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0700" windowHeight="11700"/>
  </bookViews>
  <sheets>
    <sheet name="F Sinalização" sheetId="1" r:id="rId1"/>
  </sheets>
  <definedNames>
    <definedName name="_xlnm.Print_Area" localSheetId="0">'F Sinalização'!$A$1:$W$93</definedName>
  </definedNames>
  <calcPr calcId="145621"/>
</workbook>
</file>

<file path=xl/sharedStrings.xml><?xml version="1.0" encoding="utf-8"?>
<sst xmlns="http://schemas.openxmlformats.org/spreadsheetml/2006/main" count="103" uniqueCount="76">
  <si>
    <t>PROGRAMA INTEGRADO DE EDUCAÇÃO E FORMAÇÃO</t>
  </si>
  <si>
    <r>
      <t>1. Identificação da criança/jovem</t>
    </r>
    <r>
      <rPr>
        <sz val="10"/>
        <color theme="1"/>
        <rFont val="Arial"/>
        <family val="2"/>
      </rPr>
      <t xml:space="preserve"> </t>
    </r>
  </si>
  <si>
    <t>Nome:</t>
  </si>
  <si>
    <t xml:space="preserve">Sexo: </t>
  </si>
  <si>
    <r>
      <t>Data de nascimento</t>
    </r>
    <r>
      <rPr>
        <sz val="8"/>
        <color theme="1"/>
        <rFont val="Arial"/>
        <family val="2"/>
      </rPr>
      <t xml:space="preserve"> (dd/mm/aaaa):</t>
    </r>
  </si>
  <si>
    <t>/</t>
  </si>
  <si>
    <t>Idade:</t>
  </si>
  <si>
    <r>
      <t xml:space="preserve">Anos </t>
    </r>
    <r>
      <rPr>
        <sz val="8"/>
        <color theme="1"/>
        <rFont val="Arial"/>
        <family val="2"/>
      </rPr>
      <t>(a 1 de setembro)</t>
    </r>
  </si>
  <si>
    <t>Morada:</t>
  </si>
  <si>
    <t>Contacto:</t>
  </si>
  <si>
    <t>Código Postal:</t>
  </si>
  <si>
    <t>-</t>
  </si>
  <si>
    <t>Freguesia:</t>
  </si>
  <si>
    <t>Concelho:</t>
  </si>
  <si>
    <t>Nome da mãe:</t>
  </si>
  <si>
    <t>Nome do pai:</t>
  </si>
  <si>
    <t>Encarregado de Educação:</t>
  </si>
  <si>
    <t>NISS:</t>
  </si>
  <si>
    <t>2. Caracterização da situação escolar da criança/jovem</t>
  </si>
  <si>
    <t>Frequência escolar:</t>
  </si>
  <si>
    <t>Último ano de escolaridade frequentado:</t>
  </si>
  <si>
    <t>1.º Ano</t>
  </si>
  <si>
    <t>2.º Ano</t>
  </si>
  <si>
    <t>3.º Ano</t>
  </si>
  <si>
    <t>4.º Ano</t>
  </si>
  <si>
    <t>5.º Ano</t>
  </si>
  <si>
    <t>6.º Ano</t>
  </si>
  <si>
    <t>7.º Ano</t>
  </si>
  <si>
    <t>8.º Ano</t>
  </si>
  <si>
    <t>9.º Ano</t>
  </si>
  <si>
    <t>Já esteve inscrito numa turma PIEF:</t>
  </si>
  <si>
    <t xml:space="preserve">Escola/agrupamento de escolas em que se encontra inscrito: </t>
  </si>
  <si>
    <t>Localidade:</t>
  </si>
  <si>
    <t>3. Sinalização</t>
  </si>
  <si>
    <t>3.1. Situação de risco e/ou exclusão social que justifica a sinalização:</t>
  </si>
  <si>
    <t>- Abandono escolar (há mais de 60 dias úteis)</t>
  </si>
  <si>
    <t>- Absentismo escolar</t>
  </si>
  <si>
    <t xml:space="preserve">- Analfabetismo  </t>
  </si>
  <si>
    <r>
      <t xml:space="preserve">- Insucesso escolar </t>
    </r>
    <r>
      <rPr>
        <sz val="8"/>
        <rFont val="Arial"/>
        <family val="2"/>
      </rPr>
      <t>(apresenta um desfasamento etário igual ou superior a 3 anos face ao nível de ensino frequentado</t>
    </r>
    <r>
      <rPr>
        <b/>
        <sz val="8"/>
        <rFont val="Arial"/>
        <family val="2"/>
      </rPr>
      <t>[1]</t>
    </r>
    <r>
      <rPr>
        <sz val="8"/>
        <rFont val="Arial"/>
        <family val="2"/>
      </rPr>
      <t>)</t>
    </r>
  </si>
  <si>
    <t>- Carência socioeconómica</t>
  </si>
  <si>
    <t>- Comportamento de risco/desviante/práticas de delinquência</t>
  </si>
  <si>
    <t>- Indícios de utilização de criança/jovem em pornografia/prostituição</t>
  </si>
  <si>
    <t>- Indícios de utilização de criança/jovem em tráfico de droga ou consumo</t>
  </si>
  <si>
    <t>- Problemas psicológicos/psiquiátricos com diagnóstico clínico</t>
  </si>
  <si>
    <t>- Mendicidade</t>
  </si>
  <si>
    <t>-Trabalho infantil</t>
  </si>
  <si>
    <t>- Com Processo Tutelar Educativo, PTE</t>
  </si>
  <si>
    <t>- Com Processo de Promoção e Proteção, PPP</t>
  </si>
  <si>
    <t>- Outra situação</t>
  </si>
  <si>
    <t>- Qual?</t>
  </si>
  <si>
    <r>
      <rPr>
        <b/>
        <sz val="6"/>
        <color theme="1"/>
        <rFont val="Arial"/>
        <family val="2"/>
      </rPr>
      <t>[1]</t>
    </r>
    <r>
      <rPr>
        <sz val="6"/>
        <color theme="1"/>
        <rFont val="Arial"/>
        <family val="2"/>
      </rPr>
      <t xml:space="preserve"> Tendo por referência um percurso escolar iniciado aos 6 anos de idade, sem retenções.</t>
    </r>
  </si>
  <si>
    <t>3.2.</t>
  </si>
  <si>
    <r>
      <t xml:space="preserve">Medidas de Recuperação e de Integração já implementadas </t>
    </r>
    <r>
      <rPr>
        <sz val="8"/>
        <color theme="1"/>
        <rFont val="Arial"/>
        <family val="2"/>
      </rPr>
      <t>(Art.º 20 da Lei n.º 51/2012, de 5 de setembro)</t>
    </r>
    <r>
      <rPr>
        <sz val="10"/>
        <color theme="1"/>
        <rFont val="Arial"/>
        <family val="2"/>
      </rPr>
      <t>:</t>
    </r>
  </si>
  <si>
    <t xml:space="preserve">4. Identificação da entidade sinalizadora: </t>
  </si>
  <si>
    <t>4.1.</t>
  </si>
  <si>
    <t xml:space="preserve">Unidade Orgânica, Escola/Agrupamento de Escolas, sinalizadora: </t>
  </si>
  <si>
    <t>A UO sinalizadora tem turmas PIEF em funcionamento?</t>
  </si>
  <si>
    <t>4.2.</t>
  </si>
  <si>
    <t>Outra entidade:</t>
  </si>
  <si>
    <t>4.3.</t>
  </si>
  <si>
    <t>Técnico:</t>
  </si>
  <si>
    <t>Função:</t>
  </si>
  <si>
    <t xml:space="preserve">5. Receção da Sinalização:                                                                                           </t>
  </si>
  <si>
    <t>O Técnico da DGEstE (caso se aplique):</t>
  </si>
  <si>
    <t>em</t>
  </si>
  <si>
    <t>O Diretor da UO:</t>
  </si>
  <si>
    <t>A Equipa responsável pela elaboração do Diagnóstico:</t>
  </si>
  <si>
    <t>6. Encaminhamento da sinalização para elaboração do Diagnóstico e Proposta de Intervenção Socioeducativa</t>
  </si>
  <si>
    <t>7. Receção da Sinalização para elaboração do Diagnóstico e Proposta de Intervenção Socioeducativa</t>
  </si>
  <si>
    <t>Processo n.º</t>
  </si>
  <si>
    <t>C.C./B.I./Passaporte:</t>
  </si>
  <si>
    <r>
      <t>Data de emissão</t>
    </r>
    <r>
      <rPr>
        <sz val="8"/>
        <color theme="1"/>
        <rFont val="Arial"/>
        <family val="2"/>
      </rPr>
      <t>:</t>
    </r>
  </si>
  <si>
    <r>
      <t>Data de validade</t>
    </r>
    <r>
      <rPr>
        <sz val="8"/>
        <color theme="1"/>
        <rFont val="Arial"/>
        <family val="2"/>
      </rPr>
      <t>:</t>
    </r>
  </si>
  <si>
    <t>Arquivo de Ident.:</t>
  </si>
  <si>
    <t>Ficha de Sinalização</t>
  </si>
  <si>
    <t>Nacionalidade: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</si>
</sst>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2"/>
      <color theme="3"/>
      <name val="Arial"/>
      <family val="2"/>
    </font>
    <font>
      <sz val="11"/>
      <color theme="3"/>
      <name val="Calibri"/>
      <family val="2"/>
      <scheme val="minor"/>
    </font>
    <font>
      <b/>
      <sz val="14"/>
      <color theme="3"/>
      <name val="Arial"/>
      <family val="2"/>
    </font>
    <font>
      <sz val="14"/>
      <color theme="3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6"/>
      <color theme="3"/>
      <name val="Arial"/>
      <family val="2"/>
    </font>
    <font>
      <sz val="16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wrapText="1"/>
    </xf>
    <xf numFmtId="0" fontId="6" fillId="0" borderId="0" xfId="0" quotePrefix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quotePrefix="1" applyFont="1" applyAlignment="1">
      <alignment vertical="center"/>
    </xf>
    <xf numFmtId="0" fontId="6" fillId="0" borderId="5" xfId="0" quotePrefix="1" applyFont="1" applyBorder="1" applyAlignment="1">
      <alignment vertical="center"/>
    </xf>
    <xf numFmtId="0" fontId="6" fillId="0" borderId="5" xfId="0" applyFont="1" applyBorder="1"/>
    <xf numFmtId="0" fontId="6" fillId="0" borderId="5" xfId="0" applyFont="1" applyBorder="1" applyAlignment="1">
      <alignment wrapText="1"/>
    </xf>
    <xf numFmtId="0" fontId="13" fillId="0" borderId="0" xfId="0" quotePrefix="1" applyFont="1" applyAlignment="1">
      <alignment vertical="top"/>
    </xf>
    <xf numFmtId="0" fontId="6" fillId="0" borderId="0" xfId="0" applyFont="1" applyAlignment="1">
      <alignment horizontal="justify" vertical="center"/>
    </xf>
    <xf numFmtId="0" fontId="6" fillId="0" borderId="0" xfId="0" applyFont="1" applyAlignment="1"/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/>
    <xf numFmtId="0" fontId="8" fillId="0" borderId="0" xfId="0" applyFont="1" applyProtection="1">
      <protection locked="0"/>
    </xf>
    <xf numFmtId="0" fontId="15" fillId="0" borderId="4" xfId="0" applyFont="1" applyBorder="1" applyProtection="1">
      <protection locked="0"/>
    </xf>
    <xf numFmtId="0" fontId="9" fillId="0" borderId="0" xfId="0" quotePrefix="1" applyFont="1" applyAlignment="1">
      <alignment vertical="center"/>
    </xf>
    <xf numFmtId="0" fontId="15" fillId="0" borderId="0" xfId="0" applyFont="1" applyBorder="1" applyAlignment="1" applyProtection="1"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wrapText="1"/>
      <protection locked="0"/>
    </xf>
    <xf numFmtId="0" fontId="15" fillId="0" borderId="2" xfId="0" applyFont="1" applyBorder="1" applyAlignment="1" applyProtection="1">
      <alignment wrapText="1"/>
      <protection locked="0"/>
    </xf>
    <xf numFmtId="0" fontId="15" fillId="0" borderId="3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5" fillId="0" borderId="1" xfId="0" applyFont="1" applyBorder="1" applyAlignment="1" applyProtection="1">
      <alignment horizontal="center" wrapText="1"/>
      <protection locked="0"/>
    </xf>
    <xf numFmtId="0" fontId="15" fillId="0" borderId="2" xfId="0" applyFont="1" applyBorder="1" applyAlignment="1" applyProtection="1">
      <alignment horizontal="center" wrapText="1"/>
      <protection locked="0"/>
    </xf>
    <xf numFmtId="0" fontId="15" fillId="0" borderId="3" xfId="0" applyFont="1" applyBorder="1" applyAlignment="1" applyProtection="1">
      <alignment horizontal="center" wrapText="1"/>
      <protection locked="0"/>
    </xf>
    <xf numFmtId="0" fontId="16" fillId="0" borderId="2" xfId="0" applyFont="1" applyBorder="1" applyAlignment="1" applyProtection="1">
      <alignment wrapText="1"/>
      <protection locked="0"/>
    </xf>
    <xf numFmtId="0" fontId="16" fillId="0" borderId="3" xfId="0" applyFont="1" applyBorder="1" applyAlignment="1" applyProtection="1">
      <alignment wrapText="1"/>
      <protection locked="0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9" fillId="0" borderId="0" xfId="0" quotePrefix="1" applyFont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justify" vertical="center" wrapText="1"/>
    </xf>
    <xf numFmtId="0" fontId="0" fillId="0" borderId="0" xfId="0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U$45" lockText="1" noThreeD="1"/>
</file>

<file path=xl/ctrlProps/ctrlProp10.xml><?xml version="1.0" encoding="utf-8"?>
<formControlPr xmlns="http://schemas.microsoft.com/office/spreadsheetml/2009/9/main" objectType="CheckBox" fmlaLink="$U$56" lockText="1" noThreeD="1"/>
</file>

<file path=xl/ctrlProps/ctrlProp11.xml><?xml version="1.0" encoding="utf-8"?>
<formControlPr xmlns="http://schemas.microsoft.com/office/spreadsheetml/2009/9/main" objectType="CheckBox" fmlaLink="$U$54" lockText="1" noThreeD="1"/>
</file>

<file path=xl/ctrlProps/ctrlProp12.xml><?xml version="1.0" encoding="utf-8"?>
<formControlPr xmlns="http://schemas.microsoft.com/office/spreadsheetml/2009/9/main" objectType="CheckBox" fmlaLink="$U$52" lockText="1" noThreeD="1"/>
</file>

<file path=xl/ctrlProps/ctrlProp13.xml><?xml version="1.0" encoding="utf-8"?>
<formControlPr xmlns="http://schemas.microsoft.com/office/spreadsheetml/2009/9/main" objectType="CheckBox" fmlaLink="$U$50" lockText="1" noThreeD="1"/>
</file>

<file path=xl/ctrlProps/ctrlProp14.xml><?xml version="1.0" encoding="utf-8"?>
<formControlPr xmlns="http://schemas.microsoft.com/office/spreadsheetml/2009/9/main" objectType="CheckBox" fmlaLink="$U$48" lockText="1" noThreeD="1"/>
</file>

<file path=xl/ctrlProps/ctrlProp2.xml><?xml version="1.0" encoding="utf-8"?>
<formControlPr xmlns="http://schemas.microsoft.com/office/spreadsheetml/2009/9/main" objectType="CheckBox" fmlaLink="$U$47" lockText="1" noThreeD="1"/>
</file>

<file path=xl/ctrlProps/ctrlProp3.xml><?xml version="1.0" encoding="utf-8"?>
<formControlPr xmlns="http://schemas.microsoft.com/office/spreadsheetml/2009/9/main" objectType="CheckBox" fmlaLink="$U$49" lockText="1" noThreeD="1"/>
</file>

<file path=xl/ctrlProps/ctrlProp4.xml><?xml version="1.0" encoding="utf-8"?>
<formControlPr xmlns="http://schemas.microsoft.com/office/spreadsheetml/2009/9/main" objectType="CheckBox" fmlaLink="$U$51" lockText="1" noThreeD="1"/>
</file>

<file path=xl/ctrlProps/ctrlProp5.xml><?xml version="1.0" encoding="utf-8"?>
<formControlPr xmlns="http://schemas.microsoft.com/office/spreadsheetml/2009/9/main" objectType="CheckBox" fmlaLink="$U$53" lockText="1" noThreeD="1"/>
</file>

<file path=xl/ctrlProps/ctrlProp6.xml><?xml version="1.0" encoding="utf-8"?>
<formControlPr xmlns="http://schemas.microsoft.com/office/spreadsheetml/2009/9/main" objectType="CheckBox" fmlaLink="$U$55" lockText="1" noThreeD="1"/>
</file>

<file path=xl/ctrlProps/ctrlProp7.xml><?xml version="1.0" encoding="utf-8"?>
<formControlPr xmlns="http://schemas.microsoft.com/office/spreadsheetml/2009/9/main" objectType="CheckBox" fmlaLink="$U$57" lockText="1" noThreeD="1"/>
</file>

<file path=xl/ctrlProps/ctrlProp8.xml><?xml version="1.0" encoding="utf-8"?>
<formControlPr xmlns="http://schemas.microsoft.com/office/spreadsheetml/2009/9/main" objectType="CheckBox" fmlaLink="$U$46" lockText="1" noThreeD="1"/>
</file>

<file path=xl/ctrlProps/ctrlProp9.xml><?xml version="1.0" encoding="utf-8"?>
<formControlPr xmlns="http://schemas.microsoft.com/office/spreadsheetml/2009/9/main" objectType="CheckBox" fmlaLink="$U$58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43</xdr:row>
          <xdr:rowOff>114300</xdr:rowOff>
        </xdr:from>
        <xdr:to>
          <xdr:col>19</xdr:col>
          <xdr:colOff>209550</xdr:colOff>
          <xdr:row>44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45</xdr:row>
          <xdr:rowOff>114300</xdr:rowOff>
        </xdr:from>
        <xdr:to>
          <xdr:col>19</xdr:col>
          <xdr:colOff>209550</xdr:colOff>
          <xdr:row>46</xdr:row>
          <xdr:rowOff>133350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47</xdr:row>
          <xdr:rowOff>276225</xdr:rowOff>
        </xdr:from>
        <xdr:to>
          <xdr:col>19</xdr:col>
          <xdr:colOff>209550</xdr:colOff>
          <xdr:row>48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49</xdr:row>
          <xdr:rowOff>114300</xdr:rowOff>
        </xdr:from>
        <xdr:to>
          <xdr:col>19</xdr:col>
          <xdr:colOff>209550</xdr:colOff>
          <xdr:row>50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51</xdr:row>
          <xdr:rowOff>95250</xdr:rowOff>
        </xdr:from>
        <xdr:to>
          <xdr:col>19</xdr:col>
          <xdr:colOff>209550</xdr:colOff>
          <xdr:row>52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53</xdr:row>
          <xdr:rowOff>95250</xdr:rowOff>
        </xdr:from>
        <xdr:to>
          <xdr:col>19</xdr:col>
          <xdr:colOff>209550</xdr:colOff>
          <xdr:row>54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55</xdr:row>
          <xdr:rowOff>95250</xdr:rowOff>
        </xdr:from>
        <xdr:to>
          <xdr:col>19</xdr:col>
          <xdr:colOff>209550</xdr:colOff>
          <xdr:row>56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44</xdr:row>
          <xdr:rowOff>114300</xdr:rowOff>
        </xdr:from>
        <xdr:to>
          <xdr:col>19</xdr:col>
          <xdr:colOff>209550</xdr:colOff>
          <xdr:row>45</xdr:row>
          <xdr:rowOff>133350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56</xdr:row>
          <xdr:rowOff>95250</xdr:rowOff>
        </xdr:from>
        <xdr:to>
          <xdr:col>19</xdr:col>
          <xdr:colOff>209550</xdr:colOff>
          <xdr:row>57</xdr:row>
          <xdr:rowOff>114300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54</xdr:row>
          <xdr:rowOff>95250</xdr:rowOff>
        </xdr:from>
        <xdr:to>
          <xdr:col>19</xdr:col>
          <xdr:colOff>209550</xdr:colOff>
          <xdr:row>55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52</xdr:row>
          <xdr:rowOff>95250</xdr:rowOff>
        </xdr:from>
        <xdr:to>
          <xdr:col>19</xdr:col>
          <xdr:colOff>209550</xdr:colOff>
          <xdr:row>53</xdr:row>
          <xdr:rowOff>114300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50</xdr:row>
          <xdr:rowOff>114300</xdr:rowOff>
        </xdr:from>
        <xdr:to>
          <xdr:col>19</xdr:col>
          <xdr:colOff>209550</xdr:colOff>
          <xdr:row>51</xdr:row>
          <xdr:rowOff>114300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48</xdr:row>
          <xdr:rowOff>114300</xdr:rowOff>
        </xdr:from>
        <xdr:to>
          <xdr:col>19</xdr:col>
          <xdr:colOff>209550</xdr:colOff>
          <xdr:row>49</xdr:row>
          <xdr:rowOff>133350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46</xdr:row>
          <xdr:rowOff>114300</xdr:rowOff>
        </xdr:from>
        <xdr:to>
          <xdr:col>19</xdr:col>
          <xdr:colOff>209550</xdr:colOff>
          <xdr:row>47</xdr:row>
          <xdr:rowOff>133350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20</xdr:col>
      <xdr:colOff>27714</xdr:colOff>
      <xdr:row>0</xdr:row>
      <xdr:rowOff>137937</xdr:rowOff>
    </xdr:from>
    <xdr:to>
      <xdr:col>22</xdr:col>
      <xdr:colOff>170589</xdr:colOff>
      <xdr:row>0</xdr:row>
      <xdr:rowOff>518937</xdr:rowOff>
    </xdr:to>
    <xdr:pic>
      <xdr:nvPicPr>
        <xdr:cNvPr id="16" name="Imagem 1" descr="C:\Users\DE8\Downloads\PIEF (12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13" t="23422" r="7901" b="16216"/>
        <a:stretch>
          <a:fillRect/>
        </a:stretch>
      </xdr:blipFill>
      <xdr:spPr bwMode="auto">
        <a:xfrm>
          <a:off x="5303099" y="137937"/>
          <a:ext cx="670413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111114</xdr:colOff>
      <xdr:row>0</xdr:row>
      <xdr:rowOff>705994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9960" cy="705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93"/>
  <sheetViews>
    <sheetView showGridLines="0" tabSelected="1" zoomScale="130" zoomScaleNormal="130" workbookViewId="0">
      <selection activeCell="C8" sqref="C8:V8"/>
    </sheetView>
  </sheetViews>
  <sheetFormatPr defaultRowHeight="15" x14ac:dyDescent="0.25"/>
  <cols>
    <col min="1" max="24" width="4" customWidth="1"/>
    <col min="25" max="35" width="4" hidden="1" customWidth="1"/>
    <col min="36" max="46" width="4" customWidth="1"/>
  </cols>
  <sheetData>
    <row r="1" spans="1:23" ht="57.75" customHeight="1" x14ac:dyDescent="0.25"/>
    <row r="2" spans="1:23" x14ac:dyDescent="0.25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 ht="36" customHeight="1" x14ac:dyDescent="0.35">
      <c r="A3" s="39" t="s">
        <v>74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3" ht="4.5" customHeight="1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x14ac:dyDescent="0.25">
      <c r="T5" s="25" t="s">
        <v>69</v>
      </c>
      <c r="U5" s="34"/>
      <c r="V5" s="36"/>
    </row>
    <row r="6" spans="1:23" x14ac:dyDescent="0.25">
      <c r="A6" s="3" t="s">
        <v>1</v>
      </c>
    </row>
    <row r="7" spans="1:23" s="4" customFormat="1" ht="12.75" x14ac:dyDescent="0.2"/>
    <row r="8" spans="1:23" s="4" customFormat="1" x14ac:dyDescent="0.25">
      <c r="B8" s="5" t="s">
        <v>2</v>
      </c>
      <c r="C8" s="34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46"/>
      <c r="S8" s="46"/>
      <c r="T8" s="46"/>
      <c r="U8" s="46"/>
      <c r="V8" s="47"/>
    </row>
    <row r="9" spans="1:23" s="4" customFormat="1" ht="5.25" customHeight="1" x14ac:dyDescent="0.2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3" s="4" customFormat="1" ht="12.75" x14ac:dyDescent="0.2">
      <c r="A10" s="28"/>
      <c r="B10" s="28"/>
      <c r="C10" s="28"/>
      <c r="D10" s="28"/>
      <c r="E10" s="8" t="s">
        <v>75</v>
      </c>
      <c r="F10" s="34"/>
      <c r="G10" s="35"/>
      <c r="H10" s="35"/>
      <c r="I10" s="36"/>
      <c r="J10" s="32"/>
      <c r="K10" s="28"/>
      <c r="L10" s="28"/>
      <c r="M10" s="27"/>
      <c r="N10" s="32"/>
      <c r="O10" s="28"/>
      <c r="P10" s="27"/>
      <c r="Q10" s="5" t="s">
        <v>3</v>
      </c>
      <c r="R10" s="41"/>
      <c r="S10" s="42"/>
      <c r="T10" s="43"/>
      <c r="U10" s="28"/>
      <c r="V10" s="28"/>
    </row>
    <row r="11" spans="1:23" s="4" customFormat="1" ht="5.25" customHeight="1" x14ac:dyDescent="0.2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3" s="4" customFormat="1" ht="12.75" x14ac:dyDescent="0.2">
      <c r="H12" s="5" t="s">
        <v>4</v>
      </c>
      <c r="I12" s="30"/>
      <c r="J12" s="7" t="s">
        <v>5</v>
      </c>
      <c r="K12" s="30"/>
      <c r="L12" s="7" t="s">
        <v>5</v>
      </c>
      <c r="M12" s="34"/>
      <c r="N12" s="36"/>
      <c r="Q12" s="8" t="s">
        <v>6</v>
      </c>
      <c r="R12" s="30"/>
      <c r="S12" s="9" t="s">
        <v>7</v>
      </c>
    </row>
    <row r="13" spans="1:23" s="4" customFormat="1" ht="5.25" customHeight="1" x14ac:dyDescent="0.2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3" s="28" customFormat="1" ht="12.75" x14ac:dyDescent="0.2">
      <c r="E14" s="27" t="s">
        <v>70</v>
      </c>
      <c r="F14" s="34"/>
      <c r="G14" s="44"/>
      <c r="H14" s="44"/>
      <c r="I14" s="44"/>
      <c r="J14" s="44"/>
      <c r="K14" s="44"/>
      <c r="L14" s="45"/>
      <c r="P14" s="5" t="s">
        <v>71</v>
      </c>
      <c r="Q14" s="30"/>
      <c r="R14" s="7" t="s">
        <v>5</v>
      </c>
      <c r="S14" s="30"/>
      <c r="T14" s="7" t="s">
        <v>5</v>
      </c>
      <c r="U14" s="34"/>
      <c r="V14" s="36"/>
    </row>
    <row r="15" spans="1:23" s="28" customFormat="1" ht="5.25" customHeight="1" x14ac:dyDescent="0.2">
      <c r="B15" s="26"/>
    </row>
    <row r="16" spans="1:23" s="28" customFormat="1" ht="12.75" x14ac:dyDescent="0.2">
      <c r="E16" s="27" t="s">
        <v>73</v>
      </c>
      <c r="F16" s="34"/>
      <c r="G16" s="44"/>
      <c r="H16" s="44"/>
      <c r="I16" s="44"/>
      <c r="J16" s="44"/>
      <c r="K16" s="44"/>
      <c r="L16" s="45"/>
      <c r="P16" s="5" t="s">
        <v>72</v>
      </c>
      <c r="Q16" s="30"/>
      <c r="R16" s="7" t="s">
        <v>5</v>
      </c>
      <c r="S16" s="30"/>
      <c r="T16" s="7" t="s">
        <v>5</v>
      </c>
      <c r="U16" s="34"/>
      <c r="V16" s="36"/>
    </row>
    <row r="17" spans="1:23" s="4" customFormat="1" ht="5.25" customHeight="1" x14ac:dyDescent="0.2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3" s="4" customFormat="1" ht="12.75" x14ac:dyDescent="0.2">
      <c r="B18" s="5" t="s">
        <v>8</v>
      </c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6"/>
      <c r="R18" s="6"/>
      <c r="S18" s="6"/>
      <c r="T18" s="8" t="s">
        <v>9</v>
      </c>
      <c r="U18" s="34"/>
      <c r="V18" s="36"/>
    </row>
    <row r="19" spans="1:23" s="4" customFormat="1" ht="5.25" customHeight="1" x14ac:dyDescent="0.2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3" s="4" customFormat="1" ht="12.75" x14ac:dyDescent="0.2">
      <c r="C20" s="9"/>
      <c r="D20" s="5" t="s">
        <v>10</v>
      </c>
      <c r="E20" s="34"/>
      <c r="F20" s="36"/>
      <c r="G20" s="7" t="s">
        <v>11</v>
      </c>
      <c r="H20" s="30"/>
      <c r="K20" s="8" t="s">
        <v>12</v>
      </c>
      <c r="L20" s="34"/>
      <c r="M20" s="35"/>
      <c r="N20" s="35"/>
      <c r="O20" s="36"/>
      <c r="P20" s="6"/>
      <c r="R20" s="8" t="s">
        <v>13</v>
      </c>
      <c r="S20" s="34"/>
      <c r="T20" s="35"/>
      <c r="U20" s="35"/>
      <c r="V20" s="36"/>
      <c r="W20" s="6"/>
    </row>
    <row r="21" spans="1:23" s="4" customFormat="1" ht="5.25" customHeight="1" x14ac:dyDescent="0.2"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3" s="4" customFormat="1" ht="12.75" x14ac:dyDescent="0.2">
      <c r="B22" s="5"/>
      <c r="D22" s="8" t="s">
        <v>14</v>
      </c>
      <c r="E22" s="34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6"/>
      <c r="R22" s="6"/>
      <c r="S22" s="6"/>
      <c r="T22" s="8" t="s">
        <v>9</v>
      </c>
      <c r="U22" s="34"/>
      <c r="V22" s="36"/>
    </row>
    <row r="23" spans="1:23" s="4" customFormat="1" ht="5.25" customHeight="1" x14ac:dyDescent="0.2"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3" s="4" customFormat="1" ht="12.75" x14ac:dyDescent="0.2">
      <c r="B24" s="5"/>
      <c r="D24" s="8" t="s">
        <v>15</v>
      </c>
      <c r="E24" s="34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6"/>
      <c r="R24" s="6"/>
      <c r="S24" s="6"/>
      <c r="T24" s="8" t="s">
        <v>9</v>
      </c>
      <c r="U24" s="34"/>
      <c r="V24" s="36"/>
    </row>
    <row r="25" spans="1:23" s="4" customFormat="1" ht="15.75" customHeight="1" x14ac:dyDescent="0.2"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3" s="4" customFormat="1" ht="12.75" x14ac:dyDescent="0.2">
      <c r="B26" s="5"/>
      <c r="D26" s="8"/>
      <c r="E26" s="8"/>
      <c r="F26" s="8" t="s">
        <v>16</v>
      </c>
      <c r="G26" s="34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6"/>
      <c r="T26" s="6"/>
    </row>
    <row r="27" spans="1:23" s="4" customFormat="1" ht="5.25" customHeight="1" x14ac:dyDescent="0.2"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3" s="4" customFormat="1" ht="12.75" x14ac:dyDescent="0.2">
      <c r="B28" s="5" t="s">
        <v>8</v>
      </c>
      <c r="C28" s="3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6"/>
      <c r="R28" s="6"/>
      <c r="S28" s="6"/>
      <c r="T28" s="8" t="s">
        <v>9</v>
      </c>
      <c r="U28" s="34"/>
      <c r="V28" s="36"/>
    </row>
    <row r="29" spans="1:23" s="4" customFormat="1" ht="5.25" customHeight="1" x14ac:dyDescent="0.2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3" s="4" customFormat="1" ht="12.75" x14ac:dyDescent="0.2">
      <c r="C30" s="9"/>
      <c r="D30" s="5" t="s">
        <v>10</v>
      </c>
      <c r="E30" s="34"/>
      <c r="F30" s="36"/>
      <c r="G30" s="7" t="s">
        <v>11</v>
      </c>
      <c r="H30" s="30"/>
      <c r="K30" s="8" t="s">
        <v>12</v>
      </c>
      <c r="L30" s="34"/>
      <c r="M30" s="35"/>
      <c r="N30" s="35"/>
      <c r="O30" s="36"/>
      <c r="P30" s="6"/>
      <c r="R30" s="6"/>
      <c r="S30" s="6"/>
      <c r="T30" s="8" t="s">
        <v>17</v>
      </c>
      <c r="U30" s="34"/>
      <c r="V30" s="36"/>
      <c r="W30" s="6"/>
    </row>
    <row r="31" spans="1:23" s="4" customFormat="1" ht="12.75" x14ac:dyDescent="0.2">
      <c r="A31" s="3"/>
    </row>
    <row r="32" spans="1:23" s="4" customFormat="1" ht="12.75" x14ac:dyDescent="0.2">
      <c r="A32" s="3" t="s">
        <v>18</v>
      </c>
    </row>
    <row r="33" spans="1:34" s="4" customFormat="1" ht="12.75" x14ac:dyDescent="0.2">
      <c r="A33" s="3"/>
    </row>
    <row r="34" spans="1:34" s="4" customFormat="1" ht="12.75" x14ac:dyDescent="0.2">
      <c r="B34" s="10" t="s">
        <v>19</v>
      </c>
      <c r="C34" s="9"/>
      <c r="D34" s="9"/>
      <c r="G34" s="48"/>
      <c r="H34" s="49"/>
      <c r="T34" s="8" t="s">
        <v>20</v>
      </c>
      <c r="U34" s="48"/>
      <c r="V34" s="49"/>
      <c r="Z34" s="4" t="s">
        <v>21</v>
      </c>
      <c r="AA34" s="4" t="s">
        <v>22</v>
      </c>
      <c r="AB34" s="4" t="s">
        <v>23</v>
      </c>
      <c r="AC34" s="4" t="s">
        <v>24</v>
      </c>
      <c r="AD34" s="4" t="s">
        <v>25</v>
      </c>
      <c r="AE34" s="4" t="s">
        <v>26</v>
      </c>
      <c r="AF34" s="4" t="s">
        <v>27</v>
      </c>
      <c r="AG34" s="4" t="s">
        <v>28</v>
      </c>
      <c r="AH34" s="4" t="s">
        <v>29</v>
      </c>
    </row>
    <row r="35" spans="1:34" s="4" customFormat="1" ht="5.25" customHeight="1" x14ac:dyDescent="0.2"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34" s="4" customFormat="1" ht="12.75" x14ac:dyDescent="0.2">
      <c r="B36" s="10" t="s">
        <v>30</v>
      </c>
      <c r="C36" s="9"/>
      <c r="J36" s="48"/>
      <c r="K36" s="49"/>
    </row>
    <row r="37" spans="1:34" s="4" customFormat="1" ht="5.25" customHeight="1" x14ac:dyDescent="0.2"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34" s="4" customFormat="1" ht="12.75" x14ac:dyDescent="0.2">
      <c r="A38" s="9"/>
      <c r="B38" s="10" t="s">
        <v>31</v>
      </c>
      <c r="C38" s="9"/>
      <c r="E38" s="9"/>
    </row>
    <row r="39" spans="1:34" s="4" customFormat="1" ht="12.75" x14ac:dyDescent="0.2">
      <c r="A39" s="9"/>
      <c r="B39" s="50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</row>
    <row r="40" spans="1:34" s="4" customFormat="1" ht="5.25" customHeight="1" x14ac:dyDescent="0.2"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34" s="4" customFormat="1" ht="12.75" x14ac:dyDescent="0.2">
      <c r="A41" s="9"/>
      <c r="B41" s="9"/>
      <c r="C41" s="9"/>
      <c r="D41" s="8" t="s">
        <v>32</v>
      </c>
      <c r="E41" s="34"/>
      <c r="F41" s="35"/>
      <c r="G41" s="35"/>
      <c r="H41" s="36"/>
      <c r="M41" s="8" t="s">
        <v>9</v>
      </c>
      <c r="N41" s="34"/>
      <c r="O41" s="36"/>
    </row>
    <row r="42" spans="1:34" s="4" customFormat="1" ht="12.75" x14ac:dyDescent="0.2">
      <c r="A42" s="11"/>
    </row>
    <row r="43" spans="1:34" s="13" customFormat="1" ht="12.75" x14ac:dyDescent="0.2">
      <c r="A43" s="12" t="s">
        <v>33</v>
      </c>
    </row>
    <row r="44" spans="1:34" s="4" customFormat="1" ht="12.75" x14ac:dyDescent="0.2">
      <c r="A44" s="9" t="s">
        <v>34</v>
      </c>
    </row>
    <row r="45" spans="1:34" s="4" customFormat="1" ht="12.75" x14ac:dyDescent="0.2">
      <c r="B45" s="14" t="s">
        <v>35</v>
      </c>
      <c r="U45" s="29" t="b">
        <v>0</v>
      </c>
    </row>
    <row r="46" spans="1:34" s="4" customFormat="1" ht="12.75" x14ac:dyDescent="0.2">
      <c r="B46" s="14" t="s">
        <v>36</v>
      </c>
      <c r="U46" s="29" t="b">
        <v>0</v>
      </c>
    </row>
    <row r="47" spans="1:34" s="4" customFormat="1" ht="12.75" x14ac:dyDescent="0.2">
      <c r="B47" s="14" t="s">
        <v>37</v>
      </c>
      <c r="U47" s="29" t="b">
        <v>0</v>
      </c>
    </row>
    <row r="48" spans="1:34" s="4" customFormat="1" ht="25.5" customHeight="1" x14ac:dyDescent="0.25">
      <c r="B48" s="51" t="s">
        <v>38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U48" s="29" t="b">
        <v>0</v>
      </c>
    </row>
    <row r="49" spans="1:22" s="4" customFormat="1" ht="12.75" x14ac:dyDescent="0.2">
      <c r="B49" s="14" t="s">
        <v>39</v>
      </c>
      <c r="U49" s="29" t="b">
        <v>0</v>
      </c>
    </row>
    <row r="50" spans="1:22" s="4" customFormat="1" ht="12.75" x14ac:dyDescent="0.2">
      <c r="B50" s="14" t="s">
        <v>40</v>
      </c>
      <c r="U50" s="29" t="b">
        <v>0</v>
      </c>
    </row>
    <row r="51" spans="1:22" s="4" customFormat="1" ht="12.75" x14ac:dyDescent="0.2">
      <c r="B51" s="14" t="s">
        <v>41</v>
      </c>
      <c r="U51" s="29" t="b">
        <v>0</v>
      </c>
    </row>
    <row r="52" spans="1:22" s="4" customFormat="1" ht="12.75" x14ac:dyDescent="0.2">
      <c r="B52" s="14" t="s">
        <v>42</v>
      </c>
      <c r="U52" s="29" t="b">
        <v>0</v>
      </c>
    </row>
    <row r="53" spans="1:22" s="4" customFormat="1" ht="12.75" x14ac:dyDescent="0.2">
      <c r="B53" s="31" t="s">
        <v>43</v>
      </c>
      <c r="U53" s="29" t="b">
        <v>0</v>
      </c>
    </row>
    <row r="54" spans="1:22" s="4" customFormat="1" ht="12.75" x14ac:dyDescent="0.2">
      <c r="B54" s="14" t="s">
        <v>44</v>
      </c>
      <c r="U54" s="29" t="b">
        <v>0</v>
      </c>
    </row>
    <row r="55" spans="1:22" s="4" customFormat="1" ht="12.75" x14ac:dyDescent="0.2">
      <c r="B55" s="14" t="s">
        <v>45</v>
      </c>
      <c r="U55" s="29" t="b">
        <v>0</v>
      </c>
    </row>
    <row r="56" spans="1:22" s="4" customFormat="1" ht="12.75" x14ac:dyDescent="0.2">
      <c r="B56" s="14" t="s">
        <v>46</v>
      </c>
      <c r="U56" s="29" t="b">
        <v>0</v>
      </c>
    </row>
    <row r="57" spans="1:22" s="4" customFormat="1" ht="12.75" x14ac:dyDescent="0.2">
      <c r="B57" s="14" t="s">
        <v>47</v>
      </c>
      <c r="U57" s="29" t="b">
        <v>0</v>
      </c>
    </row>
    <row r="58" spans="1:22" s="4" customFormat="1" ht="19.5" customHeight="1" x14ac:dyDescent="0.2">
      <c r="B58" s="9" t="s">
        <v>48</v>
      </c>
      <c r="U58" s="29" t="b">
        <v>0</v>
      </c>
    </row>
    <row r="59" spans="1:22" s="4" customFormat="1" ht="12.75" x14ac:dyDescent="0.2">
      <c r="B59" s="14" t="s">
        <v>49</v>
      </c>
      <c r="D59" s="34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</row>
    <row r="60" spans="1:22" s="4" customFormat="1" ht="5.25" customHeight="1" x14ac:dyDescent="0.2">
      <c r="B60" s="15"/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6"/>
      <c r="P60" s="6"/>
      <c r="Q60" s="6"/>
      <c r="R60" s="6"/>
      <c r="S60" s="6"/>
      <c r="T60" s="6"/>
      <c r="U60" s="6"/>
      <c r="V60" s="6"/>
    </row>
    <row r="61" spans="1:22" s="4" customFormat="1" ht="10.5" customHeight="1" x14ac:dyDescent="0.2">
      <c r="B61" s="18" t="s">
        <v>50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2" s="4" customFormat="1" ht="12.75" x14ac:dyDescent="0.2">
      <c r="A62" s="4" t="s">
        <v>51</v>
      </c>
      <c r="B62" s="9" t="s">
        <v>52</v>
      </c>
    </row>
    <row r="63" spans="1:22" s="4" customFormat="1" ht="81" customHeight="1" x14ac:dyDescent="0.2">
      <c r="A63" s="9"/>
      <c r="B63" s="53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5"/>
    </row>
    <row r="64" spans="1:22" s="4" customFormat="1" ht="12.75" x14ac:dyDescent="0.2">
      <c r="A64" s="19"/>
    </row>
    <row r="65" spans="1:24" s="4" customFormat="1" ht="12.75" x14ac:dyDescent="0.2">
      <c r="A65" s="3" t="s">
        <v>53</v>
      </c>
    </row>
    <row r="66" spans="1:24" s="4" customFormat="1" ht="12.75" x14ac:dyDescent="0.2">
      <c r="A66" s="3"/>
    </row>
    <row r="67" spans="1:24" s="4" customFormat="1" ht="12.75" x14ac:dyDescent="0.2">
      <c r="A67" s="4" t="s">
        <v>54</v>
      </c>
      <c r="B67" s="9" t="s">
        <v>55</v>
      </c>
    </row>
    <row r="68" spans="1:24" s="4" customFormat="1" ht="12.75" x14ac:dyDescent="0.2">
      <c r="A68" s="9"/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6"/>
      <c r="Q68" s="20"/>
      <c r="S68" s="8" t="s">
        <v>13</v>
      </c>
      <c r="T68" s="41"/>
      <c r="U68" s="42"/>
      <c r="V68" s="43"/>
      <c r="W68" s="21"/>
      <c r="X68" s="6"/>
    </row>
    <row r="69" spans="1:24" s="4" customFormat="1" ht="5.25" customHeight="1" x14ac:dyDescent="0.2">
      <c r="B69" s="5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4" s="4" customFormat="1" ht="12.75" x14ac:dyDescent="0.2">
      <c r="A70" s="9"/>
      <c r="B70" s="22" t="s">
        <v>56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48"/>
      <c r="O70" s="49"/>
      <c r="P70" s="6"/>
      <c r="Q70" s="6"/>
      <c r="R70" s="6"/>
      <c r="S70" s="6"/>
      <c r="T70" s="6"/>
      <c r="U70" s="6"/>
      <c r="V70" s="6"/>
    </row>
    <row r="71" spans="1:24" s="4" customFormat="1" ht="5.25" customHeight="1" x14ac:dyDescent="0.2">
      <c r="B71" s="5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4" s="4" customFormat="1" ht="12.75" x14ac:dyDescent="0.2">
      <c r="A72" s="9" t="s">
        <v>57</v>
      </c>
      <c r="B72" s="22" t="s">
        <v>58</v>
      </c>
      <c r="C72" s="6"/>
      <c r="D72" s="6"/>
      <c r="E72" s="6"/>
      <c r="F72" s="34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6"/>
      <c r="R72" s="6"/>
      <c r="S72" s="6"/>
      <c r="T72" s="8" t="s">
        <v>9</v>
      </c>
      <c r="U72" s="34"/>
      <c r="V72" s="36"/>
    </row>
    <row r="73" spans="1:24" s="4" customFormat="1" ht="5.25" customHeight="1" x14ac:dyDescent="0.2">
      <c r="B73" s="5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4" s="4" customFormat="1" ht="15" customHeight="1" x14ac:dyDescent="0.2">
      <c r="A74" s="19" t="s">
        <v>59</v>
      </c>
      <c r="B74" s="4" t="s">
        <v>60</v>
      </c>
      <c r="D74" s="34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6"/>
      <c r="Q74" s="4" t="s">
        <v>61</v>
      </c>
      <c r="S74" s="34"/>
      <c r="T74" s="35"/>
      <c r="U74" s="35"/>
      <c r="V74" s="36"/>
    </row>
    <row r="75" spans="1:24" s="4" customFormat="1" ht="12.75" x14ac:dyDescent="0.2">
      <c r="A75" s="19"/>
    </row>
    <row r="76" spans="1:24" s="4" customFormat="1" ht="12.75" x14ac:dyDescent="0.2">
      <c r="A76" s="3" t="s">
        <v>62</v>
      </c>
    </row>
    <row r="77" spans="1:24" s="4" customFormat="1" ht="12.75" x14ac:dyDescent="0.2">
      <c r="A77" s="3"/>
    </row>
    <row r="78" spans="1:24" s="4" customFormat="1" ht="12.75" x14ac:dyDescent="0.2">
      <c r="B78" s="9" t="s">
        <v>63</v>
      </c>
    </row>
    <row r="79" spans="1:24" s="4" customFormat="1" ht="26.25" customHeight="1" x14ac:dyDescent="0.2">
      <c r="A79" s="9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23" t="s">
        <v>64</v>
      </c>
      <c r="R79" s="33"/>
      <c r="S79" s="7" t="s">
        <v>5</v>
      </c>
      <c r="T79" s="33"/>
      <c r="U79" s="7" t="s">
        <v>5</v>
      </c>
      <c r="V79" s="33"/>
    </row>
    <row r="80" spans="1:24" s="4" customFormat="1" ht="5.25" customHeight="1" x14ac:dyDescent="0.2">
      <c r="B80" s="5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21"/>
      <c r="R80" s="6"/>
      <c r="S80" s="6"/>
      <c r="T80" s="6"/>
      <c r="U80" s="6"/>
    </row>
    <row r="81" spans="1:23" s="20" customFormat="1" ht="15" customHeight="1" x14ac:dyDescent="0.2">
      <c r="B81" s="10" t="s">
        <v>65</v>
      </c>
      <c r="Q81" s="23"/>
    </row>
    <row r="82" spans="1:23" s="4" customFormat="1" ht="24" customHeight="1" x14ac:dyDescent="0.2">
      <c r="A82" s="9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23" t="s">
        <v>64</v>
      </c>
      <c r="R82" s="33"/>
      <c r="S82" s="7" t="s">
        <v>5</v>
      </c>
      <c r="T82" s="33"/>
      <c r="U82" s="7" t="s">
        <v>5</v>
      </c>
      <c r="V82" s="33"/>
    </row>
    <row r="83" spans="1:23" s="20" customFormat="1" ht="15" customHeight="1" x14ac:dyDescent="0.2">
      <c r="A83" s="10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R83" s="24"/>
      <c r="S83" s="7"/>
      <c r="T83" s="24"/>
      <c r="U83" s="7"/>
      <c r="V83" s="24"/>
    </row>
    <row r="84" spans="1:23" s="4" customFormat="1" ht="30" customHeight="1" x14ac:dyDescent="0.25">
      <c r="A84" s="57" t="s">
        <v>67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</row>
    <row r="85" spans="1:23" s="4" customFormat="1" ht="12.75" x14ac:dyDescent="0.2">
      <c r="A85" s="9"/>
    </row>
    <row r="86" spans="1:23" s="20" customFormat="1" ht="15" customHeight="1" x14ac:dyDescent="0.2">
      <c r="B86" s="10" t="s">
        <v>65</v>
      </c>
    </row>
    <row r="87" spans="1:23" s="4" customFormat="1" ht="24" customHeight="1" x14ac:dyDescent="0.2">
      <c r="A87" s="9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23" t="s">
        <v>64</v>
      </c>
      <c r="R87" s="33"/>
      <c r="S87" s="7" t="s">
        <v>5</v>
      </c>
      <c r="T87" s="33"/>
      <c r="U87" s="7" t="s">
        <v>5</v>
      </c>
      <c r="V87" s="33"/>
    </row>
    <row r="88" spans="1:23" s="4" customFormat="1" ht="12.75" x14ac:dyDescent="0.2">
      <c r="A88" s="19"/>
      <c r="Q88" s="23"/>
    </row>
    <row r="89" spans="1:23" s="4" customFormat="1" ht="12.75" x14ac:dyDescent="0.2">
      <c r="A89" s="3" t="s">
        <v>68</v>
      </c>
      <c r="Q89" s="23"/>
    </row>
    <row r="90" spans="1:23" s="4" customFormat="1" ht="12.75" x14ac:dyDescent="0.2">
      <c r="A90" s="3"/>
      <c r="Q90" s="23"/>
    </row>
    <row r="91" spans="1:23" s="4" customFormat="1" ht="12.75" x14ac:dyDescent="0.2">
      <c r="B91" s="9" t="s">
        <v>66</v>
      </c>
      <c r="Q91" s="23"/>
    </row>
    <row r="92" spans="1:23" s="4" customFormat="1" ht="24" customHeight="1" x14ac:dyDescent="0.2">
      <c r="A92" s="9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23" t="s">
        <v>64</v>
      </c>
      <c r="R92" s="33"/>
      <c r="S92" s="7" t="s">
        <v>5</v>
      </c>
      <c r="T92" s="33"/>
      <c r="U92" s="7" t="s">
        <v>5</v>
      </c>
      <c r="V92" s="33"/>
    </row>
    <row r="93" spans="1:23" s="4" customFormat="1" ht="12.75" x14ac:dyDescent="0.2"/>
  </sheetData>
  <sheetProtection password="DC9F" sheet="1" objects="1" scenarios="1" formatRows="0"/>
  <mergeCells count="47">
    <mergeCell ref="B87:P87"/>
    <mergeCell ref="B92:P92"/>
    <mergeCell ref="F72:Q72"/>
    <mergeCell ref="U72:V72"/>
    <mergeCell ref="D74:O74"/>
    <mergeCell ref="S74:V74"/>
    <mergeCell ref="B79:P79"/>
    <mergeCell ref="B82:P82"/>
    <mergeCell ref="A84:W84"/>
    <mergeCell ref="N70:O70"/>
    <mergeCell ref="G34:H34"/>
    <mergeCell ref="U34:V34"/>
    <mergeCell ref="J36:K36"/>
    <mergeCell ref="B39:V39"/>
    <mergeCell ref="E41:H41"/>
    <mergeCell ref="N41:O41"/>
    <mergeCell ref="B48:S48"/>
    <mergeCell ref="D59:V59"/>
    <mergeCell ref="B63:V63"/>
    <mergeCell ref="B68:P68"/>
    <mergeCell ref="T68:V68"/>
    <mergeCell ref="G26:S26"/>
    <mergeCell ref="C28:Q28"/>
    <mergeCell ref="U28:V28"/>
    <mergeCell ref="E30:F30"/>
    <mergeCell ref="L30:O30"/>
    <mergeCell ref="U30:V30"/>
    <mergeCell ref="A2:W2"/>
    <mergeCell ref="A3:W3"/>
    <mergeCell ref="R10:T10"/>
    <mergeCell ref="M12:N12"/>
    <mergeCell ref="C18:Q18"/>
    <mergeCell ref="U18:V18"/>
    <mergeCell ref="U5:V5"/>
    <mergeCell ref="U14:V14"/>
    <mergeCell ref="F14:L14"/>
    <mergeCell ref="U16:V16"/>
    <mergeCell ref="C8:V8"/>
    <mergeCell ref="F10:I10"/>
    <mergeCell ref="F16:L16"/>
    <mergeCell ref="E24:Q24"/>
    <mergeCell ref="U24:V24"/>
    <mergeCell ref="E20:F20"/>
    <mergeCell ref="L20:O20"/>
    <mergeCell ref="S20:V20"/>
    <mergeCell ref="E22:Q22"/>
    <mergeCell ref="U22:V22"/>
  </mergeCells>
  <dataValidations count="3">
    <dataValidation type="list" allowBlank="1" showInputMessage="1" showErrorMessage="1" sqref="U34:V34">
      <formula1>$Z$34:$AH$34</formula1>
    </dataValidation>
    <dataValidation type="list" allowBlank="1" showInputMessage="1" showErrorMessage="1" sqref="J36:K36 G34 N70">
      <formula1>"Não,Sim"</formula1>
    </dataValidation>
    <dataValidation type="list" allowBlank="1" showInputMessage="1" showErrorMessage="1" sqref="R10:T10">
      <formula1>"Feminino,Masculino"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rowBreaks count="1" manualBreakCount="1">
    <brk id="6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18</xdr:col>
                    <xdr:colOff>171450</xdr:colOff>
                    <xdr:row>43</xdr:row>
                    <xdr:rowOff>114300</xdr:rowOff>
                  </from>
                  <to>
                    <xdr:col>19</xdr:col>
                    <xdr:colOff>209550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18</xdr:col>
                    <xdr:colOff>171450</xdr:colOff>
                    <xdr:row>45</xdr:row>
                    <xdr:rowOff>114300</xdr:rowOff>
                  </from>
                  <to>
                    <xdr:col>19</xdr:col>
                    <xdr:colOff>209550</xdr:colOff>
                    <xdr:row>46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18</xdr:col>
                    <xdr:colOff>171450</xdr:colOff>
                    <xdr:row>47</xdr:row>
                    <xdr:rowOff>276225</xdr:rowOff>
                  </from>
                  <to>
                    <xdr:col>19</xdr:col>
                    <xdr:colOff>209550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18</xdr:col>
                    <xdr:colOff>171450</xdr:colOff>
                    <xdr:row>49</xdr:row>
                    <xdr:rowOff>114300</xdr:rowOff>
                  </from>
                  <to>
                    <xdr:col>19</xdr:col>
                    <xdr:colOff>209550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18</xdr:col>
                    <xdr:colOff>171450</xdr:colOff>
                    <xdr:row>51</xdr:row>
                    <xdr:rowOff>95250</xdr:rowOff>
                  </from>
                  <to>
                    <xdr:col>19</xdr:col>
                    <xdr:colOff>209550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18</xdr:col>
                    <xdr:colOff>171450</xdr:colOff>
                    <xdr:row>53</xdr:row>
                    <xdr:rowOff>95250</xdr:rowOff>
                  </from>
                  <to>
                    <xdr:col>19</xdr:col>
                    <xdr:colOff>209550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18</xdr:col>
                    <xdr:colOff>171450</xdr:colOff>
                    <xdr:row>55</xdr:row>
                    <xdr:rowOff>95250</xdr:rowOff>
                  </from>
                  <to>
                    <xdr:col>19</xdr:col>
                    <xdr:colOff>209550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18</xdr:col>
                    <xdr:colOff>171450</xdr:colOff>
                    <xdr:row>44</xdr:row>
                    <xdr:rowOff>114300</xdr:rowOff>
                  </from>
                  <to>
                    <xdr:col>19</xdr:col>
                    <xdr:colOff>209550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18</xdr:col>
                    <xdr:colOff>171450</xdr:colOff>
                    <xdr:row>56</xdr:row>
                    <xdr:rowOff>95250</xdr:rowOff>
                  </from>
                  <to>
                    <xdr:col>19</xdr:col>
                    <xdr:colOff>209550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18</xdr:col>
                    <xdr:colOff>171450</xdr:colOff>
                    <xdr:row>54</xdr:row>
                    <xdr:rowOff>95250</xdr:rowOff>
                  </from>
                  <to>
                    <xdr:col>19</xdr:col>
                    <xdr:colOff>209550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18</xdr:col>
                    <xdr:colOff>171450</xdr:colOff>
                    <xdr:row>52</xdr:row>
                    <xdr:rowOff>95250</xdr:rowOff>
                  </from>
                  <to>
                    <xdr:col>19</xdr:col>
                    <xdr:colOff>209550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18</xdr:col>
                    <xdr:colOff>171450</xdr:colOff>
                    <xdr:row>50</xdr:row>
                    <xdr:rowOff>114300</xdr:rowOff>
                  </from>
                  <to>
                    <xdr:col>19</xdr:col>
                    <xdr:colOff>209550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18</xdr:col>
                    <xdr:colOff>171450</xdr:colOff>
                    <xdr:row>48</xdr:row>
                    <xdr:rowOff>114300</xdr:rowOff>
                  </from>
                  <to>
                    <xdr:col>19</xdr:col>
                    <xdr:colOff>209550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18</xdr:col>
                    <xdr:colOff>171450</xdr:colOff>
                    <xdr:row>46</xdr:row>
                    <xdr:rowOff>114300</xdr:rowOff>
                  </from>
                  <to>
                    <xdr:col>19</xdr:col>
                    <xdr:colOff>209550</xdr:colOff>
                    <xdr:row>47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 Sinalização</vt:lpstr>
      <vt:lpstr>'F Sinalização'!Área_de_Impressão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André (DGE)</dc:creator>
  <cp:lastModifiedBy>Paulo André (DGE)</cp:lastModifiedBy>
  <cp:lastPrinted>2015-07-14T23:38:31Z</cp:lastPrinted>
  <dcterms:created xsi:type="dcterms:W3CDTF">2015-06-23T15:07:06Z</dcterms:created>
  <dcterms:modified xsi:type="dcterms:W3CDTF">2016-06-27T11:59:38Z</dcterms:modified>
</cp:coreProperties>
</file>