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15" windowHeight="7425"/>
  </bookViews>
  <sheets>
    <sheet name="Q_1 e 2" sheetId="6" r:id="rId1"/>
    <sheet name="Q_3" sheetId="9" r:id="rId2"/>
    <sheet name="Q_4 a 6" sheetId="10" r:id="rId3"/>
    <sheet name="Q_7 a 9" sheetId="11" r:id="rId4"/>
  </sheets>
  <definedNames>
    <definedName name="_xlnm.Print_Area" localSheetId="0">'Q_1 e 2'!$A$1:$W$56</definedName>
    <definedName name="_xlnm.Print_Area" localSheetId="1">Q_3!$A$1:$W$55</definedName>
    <definedName name="_xlnm.Print_Area" localSheetId="2">'Q_4 a 6'!$A$1:$W$100</definedName>
    <definedName name="_xlnm.Print_Area" localSheetId="3">'Q_7 a 9'!$A$1:$W$65</definedName>
    <definedName name="Marcar15" localSheetId="0">'Q_1 e 2'!#REF!</definedName>
    <definedName name="Marcar15" localSheetId="1">Q_3!#REF!</definedName>
    <definedName name="Marcar15" localSheetId="2">'Q_4 a 6'!#REF!</definedName>
    <definedName name="Marcar15" localSheetId="3">'Q_7 a 9'!#REF!</definedName>
    <definedName name="Marcar24" localSheetId="0">'Q_1 e 2'!#REF!</definedName>
    <definedName name="Marcar24" localSheetId="1">Q_3!#REF!</definedName>
    <definedName name="Marcar24" localSheetId="2">'Q_4 a 6'!#REF!</definedName>
    <definedName name="Marcar24" localSheetId="3">'Q_7 a 9'!#REF!</definedName>
    <definedName name="Marcar25" localSheetId="0">'Q_1 e 2'!#REF!</definedName>
    <definedName name="Marcar25" localSheetId="1">Q_3!$D$11</definedName>
    <definedName name="Marcar25" localSheetId="2">'Q_4 a 6'!#REF!</definedName>
    <definedName name="Marcar25" localSheetId="3">'Q_7 a 9'!#REF!</definedName>
    <definedName name="Marcar26" localSheetId="0">'Q_1 e 2'!#REF!</definedName>
    <definedName name="Marcar26" localSheetId="1">Q_3!$E$11</definedName>
    <definedName name="Marcar26" localSheetId="2">'Q_4 a 6'!#REF!</definedName>
    <definedName name="Marcar26" localSheetId="3">'Q_7 a 9'!#REF!</definedName>
    <definedName name="Marcar27" localSheetId="0">'Q_1 e 2'!#REF!</definedName>
    <definedName name="Marcar27" localSheetId="1">Q_3!$C$15</definedName>
    <definedName name="Marcar27" localSheetId="2">'Q_4 a 6'!#REF!</definedName>
    <definedName name="Marcar27" localSheetId="3">'Q_7 a 9'!#REF!</definedName>
    <definedName name="Marcar28" localSheetId="0">'Q_1 e 2'!#REF!</definedName>
    <definedName name="Marcar28" localSheetId="1">Q_3!$E$15</definedName>
    <definedName name="Marcar28" localSheetId="2">'Q_4 a 6'!#REF!</definedName>
    <definedName name="Marcar28" localSheetId="3">'Q_7 a 9'!#REF!</definedName>
    <definedName name="Marcar29" localSheetId="0">'Q_1 e 2'!#REF!</definedName>
    <definedName name="Marcar29" localSheetId="1">Q_3!$G$17</definedName>
    <definedName name="Marcar29" localSheetId="2">'Q_4 a 6'!#REF!</definedName>
    <definedName name="Marcar29" localSheetId="3">'Q_7 a 9'!#REF!</definedName>
    <definedName name="Marcar30" localSheetId="0">'Q_1 e 2'!#REF!</definedName>
    <definedName name="Marcar30" localSheetId="1">Q_3!$M$17</definedName>
    <definedName name="Marcar30" localSheetId="2">'Q_4 a 6'!#REF!</definedName>
    <definedName name="Marcar30" localSheetId="3">'Q_7 a 9'!#REF!</definedName>
    <definedName name="Marcar31" localSheetId="0">'Q_1 e 2'!#REF!</definedName>
    <definedName name="Marcar31" localSheetId="1">Q_3!$K$17</definedName>
    <definedName name="Marcar31" localSheetId="2">'Q_4 a 6'!#REF!</definedName>
    <definedName name="Marcar31" localSheetId="3">'Q_7 a 9'!#REF!</definedName>
    <definedName name="Marcar32" localSheetId="0">'Q_1 e 2'!#REF!</definedName>
    <definedName name="Marcar32" localSheetId="1">Q_3!#REF!</definedName>
    <definedName name="Marcar32" localSheetId="2">'Q_4 a 6'!#REF!</definedName>
    <definedName name="Marcar32" localSheetId="3">'Q_7 a 9'!#REF!</definedName>
    <definedName name="Marcar34" localSheetId="0">'Q_1 e 2'!#REF!</definedName>
    <definedName name="Marcar34" localSheetId="1">Q_3!$C$39</definedName>
    <definedName name="Marcar34" localSheetId="2">'Q_4 a 6'!#REF!</definedName>
    <definedName name="Marcar34" localSheetId="3">'Q_7 a 9'!#REF!</definedName>
    <definedName name="Marcar35" localSheetId="0">'Q_1 e 2'!#REF!</definedName>
    <definedName name="Marcar35" localSheetId="1">Q_3!$C$40</definedName>
    <definedName name="Marcar35" localSheetId="2">'Q_4 a 6'!#REF!</definedName>
    <definedName name="Marcar35" localSheetId="3">'Q_7 a 9'!#REF!</definedName>
    <definedName name="Marcar36" localSheetId="0">'Q_1 e 2'!#REF!</definedName>
    <definedName name="Marcar36" localSheetId="1">Q_3!$C$41</definedName>
    <definedName name="Marcar36" localSheetId="2">'Q_4 a 6'!#REF!</definedName>
    <definedName name="Marcar36" localSheetId="3">'Q_7 a 9'!#REF!</definedName>
    <definedName name="Marcar38" localSheetId="0">'Q_1 e 2'!#REF!</definedName>
    <definedName name="Marcar38" localSheetId="1">Q_3!#REF!</definedName>
    <definedName name="Marcar38" localSheetId="2">'Q_4 a 6'!#REF!</definedName>
    <definedName name="Marcar38" localSheetId="3">'Q_7 a 9'!#REF!</definedName>
    <definedName name="Marcar48" localSheetId="0">'Q_1 e 2'!#REF!</definedName>
    <definedName name="Marcar48" localSheetId="1">Q_3!#REF!</definedName>
    <definedName name="Marcar48" localSheetId="2">'Q_4 a 6'!$D$69</definedName>
    <definedName name="Marcar48" localSheetId="3">'Q_7 a 9'!#REF!</definedName>
    <definedName name="Marcar54" localSheetId="0">'Q_1 e 2'!#REF!</definedName>
    <definedName name="Marcar54" localSheetId="1">Q_3!$C$42</definedName>
    <definedName name="Marcar54" localSheetId="2">'Q_4 a 6'!#REF!</definedName>
    <definedName name="Marcar54" localSheetId="3">'Q_7 a 9'!#REF!</definedName>
    <definedName name="Marcar55" localSheetId="0">'Q_1 e 2'!#REF!</definedName>
    <definedName name="Marcar55" localSheetId="1">Q_3!$C$43</definedName>
    <definedName name="Marcar55" localSheetId="2">'Q_4 a 6'!#REF!</definedName>
    <definedName name="Marcar55" localSheetId="3">'Q_7 a 9'!#REF!</definedName>
    <definedName name="Marcar56" localSheetId="0">'Q_1 e 2'!#REF!</definedName>
    <definedName name="Marcar56" localSheetId="1">Q_3!$C$44</definedName>
    <definedName name="Marcar56" localSheetId="2">'Q_4 a 6'!#REF!</definedName>
    <definedName name="Marcar56" localSheetId="3">'Q_7 a 9'!#REF!</definedName>
    <definedName name="Marcar57" localSheetId="0">'Q_1 e 2'!#REF!</definedName>
    <definedName name="Marcar57" localSheetId="1">Q_3!$C$45</definedName>
    <definedName name="Marcar57" localSheetId="2">'Q_4 a 6'!#REF!</definedName>
    <definedName name="Marcar57" localSheetId="3">'Q_7 a 9'!#REF!</definedName>
    <definedName name="Marcar58" localSheetId="0">'Q_1 e 2'!#REF!</definedName>
    <definedName name="Marcar58" localSheetId="1">Q_3!#REF!</definedName>
    <definedName name="Marcar58" localSheetId="2">'Q_4 a 6'!#REF!</definedName>
    <definedName name="Marcar58" localSheetId="3">'Q_7 a 9'!#REF!</definedName>
    <definedName name="Marcar60" localSheetId="0">'Q_1 e 2'!#REF!</definedName>
    <definedName name="Marcar60" localSheetId="1">Q_3!$C$38</definedName>
    <definedName name="Marcar60" localSheetId="2">'Q_4 a 6'!#REF!</definedName>
    <definedName name="Marcar60" localSheetId="3">'Q_7 a 9'!#REF!</definedName>
    <definedName name="Marcar62" localSheetId="0">'Q_1 e 2'!#REF!</definedName>
    <definedName name="Marcar62" localSheetId="1">Q_3!$C$46</definedName>
    <definedName name="Marcar62" localSheetId="2">'Q_4 a 6'!#REF!</definedName>
    <definedName name="Marcar62" localSheetId="3">'Q_7 a 9'!#REF!</definedName>
    <definedName name="Marcar64" localSheetId="0">'Q_1 e 2'!#REF!</definedName>
    <definedName name="Marcar64" localSheetId="1">Q_3!#REF!</definedName>
    <definedName name="Marcar64" localSheetId="2">'Q_4 a 6'!#REF!</definedName>
    <definedName name="Marcar64" localSheetId="3">'Q_7 a 9'!#REF!</definedName>
    <definedName name="Marcar65" localSheetId="0">'Q_1 e 2'!#REF!</definedName>
    <definedName name="Marcar65" localSheetId="1">Q_3!#REF!</definedName>
    <definedName name="Marcar65" localSheetId="2">'Q_4 a 6'!#REF!</definedName>
    <definedName name="Marcar65" localSheetId="3">'Q_7 a 9'!#REF!</definedName>
    <definedName name="Marcar66" localSheetId="0">'Q_1 e 2'!#REF!</definedName>
    <definedName name="Marcar66" localSheetId="1">Q_3!#REF!</definedName>
    <definedName name="Marcar66" localSheetId="2">'Q_4 a 6'!$D$53</definedName>
    <definedName name="Marcar66" localSheetId="3">'Q_7 a 9'!#REF!</definedName>
    <definedName name="Marcar67" localSheetId="0">'Q_1 e 2'!#REF!</definedName>
    <definedName name="Marcar67" localSheetId="1">Q_3!#REF!</definedName>
    <definedName name="Marcar67" localSheetId="2">'Q_4 a 6'!$D$55</definedName>
    <definedName name="Marcar67" localSheetId="3">'Q_7 a 9'!#REF!</definedName>
    <definedName name="Marcar71" localSheetId="0">'Q_1 e 2'!#REF!</definedName>
    <definedName name="Marcar71" localSheetId="1">Q_3!#REF!</definedName>
    <definedName name="Marcar71" localSheetId="2">'Q_4 a 6'!$D$61</definedName>
    <definedName name="Marcar71" localSheetId="3">'Q_7 a 9'!#REF!</definedName>
    <definedName name="Marcar72" localSheetId="0">'Q_1 e 2'!#REF!</definedName>
    <definedName name="Marcar72" localSheetId="1">Q_3!#REF!</definedName>
    <definedName name="Marcar72" localSheetId="2">'Q_4 a 6'!$K$62</definedName>
    <definedName name="Marcar72" localSheetId="3">'Q_7 a 9'!#REF!</definedName>
    <definedName name="Marcar74" localSheetId="0">'Q_1 e 2'!#REF!</definedName>
    <definedName name="Marcar74" localSheetId="1">Q_3!#REF!</definedName>
    <definedName name="Marcar74" localSheetId="2">'Q_4 a 6'!$D$65</definedName>
    <definedName name="Marcar74" localSheetId="3">'Q_7 a 9'!#REF!</definedName>
    <definedName name="Marcar75" localSheetId="0">'Q_1 e 2'!#REF!</definedName>
    <definedName name="Marcar75" localSheetId="1">Q_3!#REF!</definedName>
    <definedName name="Marcar75" localSheetId="2">'Q_4 a 6'!$D$67</definedName>
    <definedName name="Marcar75" localSheetId="3">'Q_7 a 9'!#REF!</definedName>
    <definedName name="Texto145" localSheetId="0">'Q_1 e 2'!#REF!</definedName>
    <definedName name="Texto145" localSheetId="1">Q_3!#REF!</definedName>
    <definedName name="Texto145" localSheetId="2">'Q_4 a 6'!#REF!</definedName>
    <definedName name="Texto145" localSheetId="3">'Q_7 a 9'!$A$37</definedName>
    <definedName name="Texto147" localSheetId="0">'Q_1 e 2'!#REF!</definedName>
    <definedName name="Texto147" localSheetId="1">Q_3!#REF!</definedName>
    <definedName name="Texto147" localSheetId="2">'Q_4 a 6'!#REF!</definedName>
    <definedName name="Texto147" localSheetId="3">'Q_7 a 9'!#REF!</definedName>
    <definedName name="Texto153" localSheetId="0">'Q_1 e 2'!#REF!</definedName>
    <definedName name="Texto153" localSheetId="1">Q_3!#REF!</definedName>
    <definedName name="Texto153" localSheetId="2">'Q_4 a 6'!$C$49</definedName>
    <definedName name="Texto153" localSheetId="3">'Q_7 a 9'!#REF!</definedName>
    <definedName name="Texto160" localSheetId="0">'Q_1 e 2'!#REF!</definedName>
    <definedName name="Texto160" localSheetId="1">Q_3!#REF!</definedName>
    <definedName name="Texto160" localSheetId="2">'Q_4 a 6'!#REF!</definedName>
    <definedName name="Texto160" localSheetId="3">'Q_7 a 9'!#REF!</definedName>
    <definedName name="Texto163" localSheetId="0">'Q_1 e 2'!#REF!</definedName>
    <definedName name="Texto163" localSheetId="1">Q_3!#REF!</definedName>
    <definedName name="Texto163" localSheetId="2">'Q_4 a 6'!#REF!</definedName>
    <definedName name="Texto163" localSheetId="3">'Q_7 a 9'!#REF!</definedName>
    <definedName name="Texto171" localSheetId="0">'Q_1 e 2'!#REF!</definedName>
    <definedName name="Texto171" localSheetId="1">Q_3!#REF!</definedName>
    <definedName name="Texto171" localSheetId="2">'Q_4 a 6'!#REF!</definedName>
    <definedName name="Texto171" localSheetId="3">'Q_7 a 9'!#REF!</definedName>
    <definedName name="Texto173" localSheetId="0">'Q_1 e 2'!#REF!</definedName>
    <definedName name="Texto173" localSheetId="1">Q_3!#REF!</definedName>
    <definedName name="Texto173" localSheetId="2">'Q_4 a 6'!#REF!</definedName>
    <definedName name="Texto173" localSheetId="3">'Q_7 a 9'!#REF!</definedName>
    <definedName name="Texto187" localSheetId="0">'Q_1 e 2'!#REF!</definedName>
    <definedName name="Texto187" localSheetId="1">Q_3!#REF!</definedName>
    <definedName name="Texto187" localSheetId="2">'Q_4 a 6'!#REF!</definedName>
    <definedName name="Texto187" localSheetId="3">'Q_7 a 9'!$A$6</definedName>
    <definedName name="Texto188" localSheetId="0">'Q_1 e 2'!#REF!</definedName>
    <definedName name="Texto188" localSheetId="1">Q_3!#REF!</definedName>
    <definedName name="Texto188" localSheetId="2">'Q_4 a 6'!#REF!</definedName>
    <definedName name="Texto188" localSheetId="3">'Q_7 a 9'!#REF!</definedName>
    <definedName name="Texto189" localSheetId="0">'Q_1 e 2'!$D$18</definedName>
    <definedName name="Texto189" localSheetId="1">Q_3!#REF!</definedName>
    <definedName name="Texto189" localSheetId="2">'Q_4 a 6'!#REF!</definedName>
    <definedName name="Texto189" localSheetId="3">'Q_7 a 9'!#REF!</definedName>
    <definedName name="Texto190" localSheetId="0">'Q_1 e 2'!$H$20</definedName>
    <definedName name="Texto190" localSheetId="1">Q_3!#REF!</definedName>
    <definedName name="Texto190" localSheetId="2">'Q_4 a 6'!#REF!</definedName>
    <definedName name="Texto190" localSheetId="3">'Q_7 a 9'!#REF!</definedName>
    <definedName name="Texto191" localSheetId="0">'Q_1 e 2'!$T$20</definedName>
    <definedName name="Texto191" localSheetId="1">Q_3!#REF!</definedName>
    <definedName name="Texto191" localSheetId="2">'Q_4 a 6'!#REF!</definedName>
    <definedName name="Texto191" localSheetId="3">'Q_7 a 9'!#REF!</definedName>
    <definedName name="Texto192" localSheetId="0">'Q_1 e 2'!$E$22</definedName>
    <definedName name="Texto192" localSheetId="1">Q_3!#REF!</definedName>
    <definedName name="Texto192" localSheetId="2">'Q_4 a 6'!#REF!</definedName>
    <definedName name="Texto192" localSheetId="3">'Q_7 a 9'!#REF!</definedName>
    <definedName name="Texto193" localSheetId="0">'Q_1 e 2'!$F$24</definedName>
    <definedName name="Texto193" localSheetId="1">Q_3!#REF!</definedName>
    <definedName name="Texto193" localSheetId="2">'Q_4 a 6'!#REF!</definedName>
    <definedName name="Texto193" localSheetId="3">'Q_7 a 9'!#REF!</definedName>
    <definedName name="Texto194" localSheetId="0">'Q_1 e 2'!$J$24</definedName>
    <definedName name="Texto194" localSheetId="1">Q_3!#REF!</definedName>
    <definedName name="Texto194" localSheetId="2">'Q_4 a 6'!#REF!</definedName>
    <definedName name="Texto194" localSheetId="3">'Q_7 a 9'!#REF!</definedName>
    <definedName name="Texto195" localSheetId="0">'Q_1 e 2'!$U$24</definedName>
    <definedName name="Texto195" localSheetId="1">Q_3!#REF!</definedName>
    <definedName name="Texto195" localSheetId="2">'Q_4 a 6'!#REF!</definedName>
    <definedName name="Texto195" localSheetId="3">'Q_7 a 9'!#REF!</definedName>
    <definedName name="Texto196" localSheetId="0">'Q_1 e 2'!#REF!</definedName>
    <definedName name="Texto196" localSheetId="1">Q_3!#REF!</definedName>
    <definedName name="Texto196" localSheetId="2">'Q_4 a 6'!#REF!</definedName>
    <definedName name="Texto196" localSheetId="3">'Q_7 a 9'!#REF!</definedName>
    <definedName name="Texto197" localSheetId="0">'Q_1 e 2'!$C$30</definedName>
    <definedName name="Texto197" localSheetId="1">Q_3!#REF!</definedName>
    <definedName name="Texto197" localSheetId="2">'Q_4 a 6'!#REF!</definedName>
    <definedName name="Texto197" localSheetId="3">'Q_7 a 9'!#REF!</definedName>
    <definedName name="Texto198" localSheetId="0">'Q_1 e 2'!$E$32</definedName>
    <definedName name="Texto198" localSheetId="1">Q_3!#REF!</definedName>
    <definedName name="Texto198" localSheetId="2">'Q_4 a 6'!#REF!</definedName>
    <definedName name="Texto198" localSheetId="3">'Q_7 a 9'!#REF!</definedName>
    <definedName name="Texto199" localSheetId="0">'Q_1 e 2'!$C$34</definedName>
    <definedName name="Texto199" localSheetId="1">Q_3!#REF!</definedName>
    <definedName name="Texto199" localSheetId="2">'Q_4 a 6'!#REF!</definedName>
    <definedName name="Texto199" localSheetId="3">'Q_7 a 9'!#REF!</definedName>
    <definedName name="Texto200" localSheetId="0">'Q_1 e 2'!$R$32</definedName>
    <definedName name="Texto200" localSheetId="1">Q_3!#REF!</definedName>
    <definedName name="Texto200" localSheetId="2">'Q_4 a 6'!#REF!</definedName>
    <definedName name="Texto200" localSheetId="3">'Q_7 a 9'!#REF!</definedName>
    <definedName name="Texto201" localSheetId="0">'Q_1 e 2'!$C$38</definedName>
    <definedName name="Texto201" localSheetId="1">Q_3!#REF!</definedName>
    <definedName name="Texto201" localSheetId="2">'Q_4 a 6'!#REF!</definedName>
    <definedName name="Texto201" localSheetId="3">'Q_7 a 9'!#REF!</definedName>
    <definedName name="Texto202" localSheetId="0">'Q_1 e 2'!$D$42</definedName>
    <definedName name="Texto202" localSheetId="1">Q_3!#REF!</definedName>
    <definedName name="Texto202" localSheetId="2">'Q_4 a 6'!#REF!</definedName>
    <definedName name="Texto202" localSheetId="3">'Q_7 a 9'!#REF!</definedName>
    <definedName name="Texto203" localSheetId="0">'Q_1 e 2'!$R$36</definedName>
    <definedName name="Texto203" localSheetId="1">Q_3!#REF!</definedName>
    <definedName name="Texto203" localSheetId="2">'Q_4 a 6'!#REF!</definedName>
    <definedName name="Texto203" localSheetId="3">'Q_7 a 9'!#REF!</definedName>
    <definedName name="Texto204" localSheetId="0">'Q_1 e 2'!#REF!</definedName>
    <definedName name="Texto204" localSheetId="1">Q_3!#REF!</definedName>
    <definedName name="Texto204" localSheetId="2">'Q_4 a 6'!#REF!</definedName>
    <definedName name="Texto204" localSheetId="3">'Q_7 a 9'!#REF!</definedName>
    <definedName name="Texto205" localSheetId="0">'Q_1 e 2'!$G$44</definedName>
    <definedName name="Texto205" localSheetId="1">Q_3!#REF!</definedName>
    <definedName name="Texto205" localSheetId="2">'Q_4 a 6'!#REF!</definedName>
    <definedName name="Texto205" localSheetId="3">'Q_7 a 9'!#REF!</definedName>
    <definedName name="Texto206" localSheetId="0">'Q_1 e 2'!$R$44</definedName>
    <definedName name="Texto206" localSheetId="1">Q_3!#REF!</definedName>
    <definedName name="Texto206" localSheetId="2">'Q_4 a 6'!#REF!</definedName>
    <definedName name="Texto206" localSheetId="3">'Q_7 a 9'!#REF!</definedName>
    <definedName name="Texto207" localSheetId="0">'Q_1 e 2'!#REF!</definedName>
    <definedName name="Texto207" localSheetId="1">Q_3!#REF!</definedName>
    <definedName name="Texto207" localSheetId="2">'Q_4 a 6'!#REF!</definedName>
    <definedName name="Texto207" localSheetId="3">'Q_7 a 9'!#REF!</definedName>
    <definedName name="Texto208" localSheetId="0">'Q_1 e 2'!$R$48</definedName>
    <definedName name="Texto208" localSheetId="1">Q_3!#REF!</definedName>
    <definedName name="Texto208" localSheetId="2">'Q_4 a 6'!#REF!</definedName>
    <definedName name="Texto208" localSheetId="3">'Q_7 a 9'!#REF!</definedName>
    <definedName name="Texto209" localSheetId="0">'Q_1 e 2'!#REF!</definedName>
    <definedName name="Texto209" localSheetId="1">Q_3!#REF!</definedName>
    <definedName name="Texto209" localSheetId="2">'Q_4 a 6'!#REF!</definedName>
    <definedName name="Texto209" localSheetId="3">'Q_7 a 9'!#REF!</definedName>
    <definedName name="Texto210" localSheetId="0">'Q_1 e 2'!$F$50</definedName>
    <definedName name="Texto210" localSheetId="1">Q_3!#REF!</definedName>
    <definedName name="Texto210" localSheetId="2">'Q_4 a 6'!#REF!</definedName>
    <definedName name="Texto210" localSheetId="3">'Q_7 a 9'!#REF!</definedName>
    <definedName name="Texto211" localSheetId="0">'Q_1 e 2'!$G$52</definedName>
    <definedName name="Texto211" localSheetId="1">Q_3!#REF!</definedName>
    <definedName name="Texto211" localSheetId="2">'Q_4 a 6'!#REF!</definedName>
    <definedName name="Texto211" localSheetId="3">'Q_7 a 9'!#REF!</definedName>
    <definedName name="Texto212" localSheetId="0">'Q_1 e 2'!$Q$52</definedName>
    <definedName name="Texto212" localSheetId="1">Q_3!#REF!</definedName>
    <definedName name="Texto212" localSheetId="2">'Q_4 a 6'!#REF!</definedName>
    <definedName name="Texto212" localSheetId="3">'Q_7 a 9'!#REF!</definedName>
    <definedName name="Texto213" localSheetId="0">'Q_1 e 2'!$B$56</definedName>
    <definedName name="Texto213" localSheetId="1">Q_3!#REF!</definedName>
    <definedName name="Texto213" localSheetId="2">'Q_4 a 6'!#REF!</definedName>
    <definedName name="Texto213" localSheetId="3">'Q_7 a 9'!#REF!</definedName>
    <definedName name="Texto214" localSheetId="0">'Q_1 e 2'!#REF!</definedName>
    <definedName name="Texto214" localSheetId="1">Q_3!$B$5</definedName>
    <definedName name="Texto214" localSheetId="2">'Q_4 a 6'!#REF!</definedName>
    <definedName name="Texto214" localSheetId="3">'Q_7 a 9'!#REF!</definedName>
    <definedName name="Texto215" localSheetId="0">'Q_1 e 2'!#REF!</definedName>
    <definedName name="Texto215" localSheetId="1">Q_3!$J$9</definedName>
    <definedName name="Texto215" localSheetId="2">'Q_4 a 6'!#REF!</definedName>
    <definedName name="Texto215" localSheetId="3">'Q_7 a 9'!#REF!</definedName>
    <definedName name="Texto216" localSheetId="0">'Q_1 e 2'!#REF!</definedName>
    <definedName name="Texto216" localSheetId="1">Q_3!#REF!</definedName>
    <definedName name="Texto216" localSheetId="2">'Q_4 a 6'!#REF!</definedName>
    <definedName name="Texto216" localSheetId="3">'Q_7 a 9'!#REF!</definedName>
    <definedName name="Texto217" localSheetId="0">'Q_1 e 2'!#REF!</definedName>
    <definedName name="Texto217" localSheetId="1">Q_3!#REF!</definedName>
    <definedName name="Texto217" localSheetId="2">'Q_4 a 6'!#REF!</definedName>
    <definedName name="Texto217" localSheetId="3">'Q_7 a 9'!#REF!</definedName>
    <definedName name="Texto218" localSheetId="0">'Q_1 e 2'!#REF!</definedName>
    <definedName name="Texto218" localSheetId="1">Q_3!$N$13</definedName>
    <definedName name="Texto218" localSheetId="2">'Q_4 a 6'!#REF!</definedName>
    <definedName name="Texto218" localSheetId="3">'Q_7 a 9'!#REF!</definedName>
    <definedName name="Texto219" localSheetId="0">'Q_1 e 2'!#REF!</definedName>
    <definedName name="Texto219" localSheetId="1">Q_3!$C$23</definedName>
    <definedName name="Texto219" localSheetId="2">'Q_4 a 6'!#REF!</definedName>
    <definedName name="Texto219" localSheetId="3">'Q_7 a 9'!#REF!</definedName>
    <definedName name="Texto220" localSheetId="0">'Q_1 e 2'!#REF!</definedName>
    <definedName name="Texto220" localSheetId="1">Q_3!$E$23</definedName>
    <definedName name="Texto220" localSheetId="2">'Q_4 a 6'!#REF!</definedName>
    <definedName name="Texto220" localSheetId="3">'Q_7 a 9'!#REF!</definedName>
    <definedName name="Texto221" localSheetId="0">'Q_1 e 2'!#REF!</definedName>
    <definedName name="Texto221" localSheetId="1">Q_3!$G$23</definedName>
    <definedName name="Texto221" localSheetId="2">'Q_4 a 6'!#REF!</definedName>
    <definedName name="Texto221" localSheetId="3">'Q_7 a 9'!#REF!</definedName>
    <definedName name="Texto222" localSheetId="0">'Q_1 e 2'!#REF!</definedName>
    <definedName name="Texto222" localSheetId="1">Q_3!$H$23</definedName>
    <definedName name="Texto222" localSheetId="2">'Q_4 a 6'!#REF!</definedName>
    <definedName name="Texto222" localSheetId="3">'Q_7 a 9'!#REF!</definedName>
    <definedName name="Texto223" localSheetId="0">'Q_1 e 2'!#REF!</definedName>
    <definedName name="Texto223" localSheetId="1">Q_3!$C$24</definedName>
    <definedName name="Texto223" localSheetId="2">'Q_4 a 6'!#REF!</definedName>
    <definedName name="Texto223" localSheetId="3">'Q_7 a 9'!#REF!</definedName>
    <definedName name="Texto224" localSheetId="0">'Q_1 e 2'!#REF!</definedName>
    <definedName name="Texto224" localSheetId="1">Q_3!$C$25</definedName>
    <definedName name="Texto224" localSheetId="2">'Q_4 a 6'!#REF!</definedName>
    <definedName name="Texto224" localSheetId="3">'Q_7 a 9'!#REF!</definedName>
    <definedName name="Texto226" localSheetId="0">'Q_1 e 2'!#REF!</definedName>
    <definedName name="Texto226" localSheetId="1">Q_3!$C$27</definedName>
    <definedName name="Texto226" localSheetId="2">'Q_4 a 6'!#REF!</definedName>
    <definedName name="Texto226" localSheetId="3">'Q_7 a 9'!#REF!</definedName>
    <definedName name="Texto227" localSheetId="0">'Q_1 e 2'!#REF!</definedName>
    <definedName name="Texto227" localSheetId="1">Q_3!$C$28</definedName>
    <definedName name="Texto227" localSheetId="2">'Q_4 a 6'!#REF!</definedName>
    <definedName name="Texto227" localSheetId="3">'Q_7 a 9'!#REF!</definedName>
    <definedName name="Texto228" localSheetId="0">'Q_1 e 2'!#REF!</definedName>
    <definedName name="Texto228" localSheetId="1">Q_3!$C$29</definedName>
    <definedName name="Texto228" localSheetId="2">'Q_4 a 6'!#REF!</definedName>
    <definedName name="Texto228" localSheetId="3">'Q_7 a 9'!#REF!</definedName>
    <definedName name="Texto229" localSheetId="0">'Q_1 e 2'!#REF!</definedName>
    <definedName name="Texto229" localSheetId="1">Q_3!$C$30</definedName>
    <definedName name="Texto229" localSheetId="2">'Q_4 a 6'!#REF!</definedName>
    <definedName name="Texto229" localSheetId="3">'Q_7 a 9'!#REF!</definedName>
    <definedName name="Texto230" localSheetId="0">'Q_1 e 2'!#REF!</definedName>
    <definedName name="Texto230" localSheetId="1">Q_3!$C$26</definedName>
    <definedName name="Texto230" localSheetId="2">'Q_4 a 6'!#REF!</definedName>
    <definedName name="Texto230" localSheetId="3">'Q_7 a 9'!#REF!</definedName>
    <definedName name="Texto235" localSheetId="0">'Q_1 e 2'!#REF!</definedName>
    <definedName name="Texto235" localSheetId="1">Q_3!#REF!</definedName>
    <definedName name="Texto235" localSheetId="2">'Q_4 a 6'!$B$12</definedName>
    <definedName name="Texto235" localSheetId="3">'Q_7 a 9'!#REF!</definedName>
    <definedName name="Texto236" localSheetId="0">'Q_1 e 2'!#REF!</definedName>
    <definedName name="Texto236" localSheetId="1">Q_3!#REF!</definedName>
    <definedName name="Texto236" localSheetId="2">'Q_4 a 6'!$B$14</definedName>
    <definedName name="Texto236" localSheetId="3">'Q_7 a 9'!#REF!</definedName>
    <definedName name="Texto237" localSheetId="0">'Q_1 e 2'!#REF!</definedName>
    <definedName name="Texto237" localSheetId="1">Q_3!#REF!</definedName>
    <definedName name="Texto237" localSheetId="2">'Q_4 a 6'!$B$37</definedName>
    <definedName name="Texto237" localSheetId="3">'Q_7 a 9'!#REF!</definedName>
    <definedName name="Texto32" localSheetId="0">'Q_1 e 2'!#REF!</definedName>
    <definedName name="Texto32" localSheetId="1">Q_3!#REF!</definedName>
    <definedName name="Texto32" localSheetId="2">'Q_4 a 6'!$O$57</definedName>
    <definedName name="Texto32" localSheetId="3">'Q_7 a 9'!#REF!</definedName>
    <definedName name="Texto33" localSheetId="0">'Q_1 e 2'!#REF!</definedName>
    <definedName name="Texto33" localSheetId="1">Q_3!#REF!</definedName>
    <definedName name="Texto33" localSheetId="2">'Q_4 a 6'!$D$59</definedName>
    <definedName name="Texto33" localSheetId="3">'Q_7 a 9'!#REF!</definedName>
    <definedName name="Texto34" localSheetId="0">'Q_1 e 2'!#REF!</definedName>
    <definedName name="Texto34" localSheetId="1">Q_3!#REF!</definedName>
    <definedName name="Texto34" localSheetId="2">'Q_4 a 6'!$K$63</definedName>
    <definedName name="Texto34" localSheetId="3">'Q_7 a 9'!#REF!</definedName>
    <definedName name="Texto35" localSheetId="0">'Q_1 e 2'!#REF!</definedName>
    <definedName name="Texto35" localSheetId="1">Q_3!#REF!</definedName>
    <definedName name="Texto35" localSheetId="2">'Q_4 a 6'!$D$71</definedName>
    <definedName name="Texto35" localSheetId="3">'Q_7 a 9'!#REF!</definedName>
    <definedName name="Texto77" localSheetId="0">'Q_1 e 2'!#REF!</definedName>
    <definedName name="Texto77" localSheetId="1">Q_3!#REF!</definedName>
    <definedName name="Texto77" localSheetId="2">'Q_4 a 6'!#REF!</definedName>
    <definedName name="Texto77" localSheetId="3">'Q_7 a 9'!#REF!</definedName>
    <definedName name="Texto78" localSheetId="0">'Q_1 e 2'!#REF!</definedName>
    <definedName name="Texto78" localSheetId="1">Q_3!#REF!</definedName>
    <definedName name="Texto78" localSheetId="2">'Q_4 a 6'!#REF!</definedName>
    <definedName name="Texto78" localSheetId="3">'Q_7 a 9'!#REF!</definedName>
    <definedName name="Texto79" localSheetId="0">'Q_1 e 2'!#REF!</definedName>
    <definedName name="Texto79" localSheetId="1">Q_3!#REF!</definedName>
    <definedName name="Texto79" localSheetId="2">'Q_4 a 6'!#REF!</definedName>
    <definedName name="Texto79" localSheetId="3">'Q_7 a 9'!#REF!</definedName>
    <definedName name="Texto80" localSheetId="0">'Q_1 e 2'!#REF!</definedName>
    <definedName name="Texto80" localSheetId="1">Q_3!#REF!</definedName>
    <definedName name="Texto80" localSheetId="2">'Q_4 a 6'!#REF!</definedName>
    <definedName name="Texto80" localSheetId="3">'Q_7 a 9'!#REF!</definedName>
    <definedName name="_xlnm.Print_Titles" localSheetId="2">'Q_4 a 6'!$1:$1</definedName>
    <definedName name="_xlnm.Print_Titles" localSheetId="3">'Q_7 a 9'!$1:$1</definedName>
  </definedNames>
  <calcPr calcId="145621"/>
</workbook>
</file>

<file path=xl/sharedStrings.xml><?xml version="1.0" encoding="utf-8"?>
<sst xmlns="http://schemas.openxmlformats.org/spreadsheetml/2006/main" count="376" uniqueCount="212">
  <si>
    <t>PROGRAMA INTEGRADO DE EDUCAÇÃO E FORMAÇÃO</t>
  </si>
  <si>
    <t xml:space="preserve">  </t>
  </si>
  <si>
    <t>Ficha de Caracterização e Diagnóstico</t>
  </si>
  <si>
    <t>Nome</t>
  </si>
  <si>
    <t>     </t>
  </si>
  <si>
    <t>Idade</t>
  </si>
  <si>
    <t>Data</t>
  </si>
  <si>
    <t>NISS</t>
  </si>
  <si>
    <t>Concelho</t>
  </si>
  <si>
    <t>Contacto</t>
  </si>
  <si>
    <t>3.1</t>
  </si>
  <si>
    <t>3.2</t>
  </si>
  <si>
    <t>3.3</t>
  </si>
  <si>
    <t>3.4</t>
  </si>
  <si>
    <t>3.5</t>
  </si>
  <si>
    <t>Nº</t>
  </si>
  <si>
    <t>Ano Letivo</t>
  </si>
  <si>
    <t>Ano de Escolaridade</t>
  </si>
  <si>
    <t>Estabelecimento de Ensino</t>
  </si>
  <si>
    <t>Observações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</si>
  <si>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</si>
  <si>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</si>
  <si>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</si>
  <si>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</si>
  <si>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</si>
  <si>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</si>
  <si>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</si>
  <si>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</si>
  <si>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</si>
  <si>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</si>
  <si>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</si>
  <si>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</si>
  <si>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 xml:space="preserve"> Apoio Psicológico </t>
  </si>
  <si>
    <t xml:space="preserve">  Apoio Educativo </t>
  </si>
  <si>
    <t xml:space="preserve"> Apoio Terapêutico </t>
  </si>
  <si>
    <t xml:space="preserve"> Acompanhamento Médico</t>
  </si>
  <si>
    <t xml:space="preserve"> Desenvolvimento Vocacional e Orientação Profissional</t>
  </si>
  <si>
    <t xml:space="preserve"> Atividades de desenvolvimento de competências pessoais e socais</t>
  </si>
  <si>
    <t xml:space="preserve"> Sem Enquadramento </t>
  </si>
  <si>
    <t xml:space="preserve"> Centro de Férias e Lazer</t>
  </si>
  <si>
    <t xml:space="preserve"> Centro de Atividades Tempos Livres </t>
  </si>
  <si>
    <t xml:space="preserve"> Centro de Atividade Ocupacional   </t>
  </si>
  <si>
    <t xml:space="preserve"> Atividade Desportiva Regular </t>
  </si>
  <si>
    <t>Processo Promoção e Proteção</t>
  </si>
  <si>
    <t>Data de Abertura</t>
  </si>
  <si>
    <t>Secção</t>
  </si>
  <si>
    <t>Processo Tutelar Educativo</t>
  </si>
  <si>
    <t>Processo Tutelar Cível</t>
  </si>
  <si>
    <t>Outros (Proc Penal, p.e)</t>
  </si>
  <si>
    <t xml:space="preserve">Informação Complementar: </t>
  </si>
  <si>
    <t>Telefone</t>
  </si>
  <si>
    <t>Escolaridade</t>
  </si>
  <si>
    <t>Profissão</t>
  </si>
  <si>
    <t>   </t>
  </si>
  <si>
    <t xml:space="preserve">Observações: </t>
  </si>
  <si>
    <t xml:space="preserve"> Rendimento Social de Inserção (RSI)</t>
  </si>
  <si>
    <t xml:space="preserve"> Subsídio de Carência Económica:</t>
  </si>
  <si>
    <t xml:space="preserve">            </t>
  </si>
  <si>
    <t xml:space="preserve"> Apoio técnico para:</t>
  </si>
  <si>
    <t xml:space="preserve"> Centro de Apoio à Vida</t>
  </si>
  <si>
    <t xml:space="preserve"> Centro de Apoio Familiar e Aconselhamento Parental (CAFAP)</t>
  </si>
  <si>
    <t>Entidade</t>
  </si>
  <si>
    <t>Técnico</t>
  </si>
  <si>
    <t xml:space="preserve">Perspetiva Do Jovem </t>
  </si>
  <si>
    <t>Perspetiva da Família</t>
  </si>
  <si>
    <t>Perspetiva das Entidades Envolvidas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</si>
  <si>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</si>
  <si>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Morada:</t>
  </si>
  <si>
    <t>Concelho:</t>
  </si>
  <si>
    <t>Nome:</t>
  </si>
  <si>
    <t>/</t>
  </si>
  <si>
    <t>Código Postal:</t>
  </si>
  <si>
    <t>-</t>
  </si>
  <si>
    <t>Freguesia:</t>
  </si>
  <si>
    <t>Contacto:</t>
  </si>
  <si>
    <t>Localidade:</t>
  </si>
  <si>
    <t xml:space="preserve">1. Caracterização do Processo </t>
  </si>
  <si>
    <r>
      <rPr>
        <b/>
        <sz val="10"/>
        <color theme="1"/>
        <rFont val="Arial"/>
        <family val="2"/>
      </rPr>
      <t>Sinalizações:</t>
    </r>
    <r>
      <rPr>
        <sz val="10"/>
        <color theme="1"/>
        <rFont val="Arial"/>
        <family val="2"/>
      </rPr>
      <t xml:space="preserve">
(data, fonte sinalizadora e situação de risco e/ou exclusão social) </t>
    </r>
  </si>
  <si>
    <t>1.ª</t>
  </si>
  <si>
    <t>,</t>
  </si>
  <si>
    <t>2.ª</t>
  </si>
  <si>
    <t>3.ª</t>
  </si>
  <si>
    <t xml:space="preserve">2. Identificação do Jovem  </t>
  </si>
  <si>
    <r>
      <t xml:space="preserve">Data de Nascimento </t>
    </r>
    <r>
      <rPr>
        <sz val="8"/>
        <color theme="1"/>
        <rFont val="Arial"/>
        <family val="2"/>
      </rPr>
      <t>(DD/MM/AAAA):</t>
    </r>
  </si>
  <si>
    <t>Sexo:</t>
  </si>
  <si>
    <t>Nacionalidade:</t>
  </si>
  <si>
    <t>N.º NISS:</t>
  </si>
  <si>
    <r>
      <t>Data de emissão</t>
    </r>
    <r>
      <rPr>
        <sz val="8"/>
        <color theme="1"/>
        <rFont val="Arial"/>
        <family val="2"/>
      </rPr>
      <t>:</t>
    </r>
  </si>
  <si>
    <r>
      <t>Data de validade</t>
    </r>
    <r>
      <rPr>
        <sz val="8"/>
        <color theme="1"/>
        <rFont val="Arial"/>
        <family val="2"/>
      </rPr>
      <t>:</t>
    </r>
  </si>
  <si>
    <t>Arq. Identificação:</t>
  </si>
  <si>
    <t>N.º BI/Cartão de Cidadão/Passaporte:</t>
  </si>
  <si>
    <t>Filiação:</t>
  </si>
  <si>
    <t>Pai:</t>
  </si>
  <si>
    <t>Mãe:</t>
  </si>
  <si>
    <t>Distrito:</t>
  </si>
  <si>
    <t>Contactos:</t>
  </si>
  <si>
    <t>e-mail:</t>
  </si>
  <si>
    <t>Casa / Jovem:</t>
  </si>
  <si>
    <t>N.º Telf./Tm.:</t>
  </si>
  <si>
    <t>Nome do Encarregado de Educação:</t>
  </si>
  <si>
    <t>Origem Cultural:  </t>
  </si>
  <si>
    <t>3. Enquadramento escolar e sócio-Educativo do Jovem</t>
  </si>
  <si>
    <t>Processo n.º</t>
  </si>
  <si>
    <t>Último Estabelecimento de Ensino Frequentado:      </t>
  </si>
  <si>
    <t>Designação:</t>
  </si>
  <si>
    <t>Ano de Escolaridade concluído com aproveitamento:</t>
  </si>
  <si>
    <t>Encontra-se em situação de Abandono Escolar?</t>
  </si>
  <si>
    <r>
      <t>Data de abandono</t>
    </r>
    <r>
      <rPr>
        <sz val="8"/>
        <color theme="1"/>
        <rFont val="Arial"/>
        <family val="2"/>
      </rPr>
      <t>:</t>
    </r>
  </si>
  <si>
    <t>Encontra-se em situação de Absentismo Escolar?</t>
  </si>
  <si>
    <t>Beneficia de apoio da ação social escolar?</t>
  </si>
  <si>
    <t>Escalão:</t>
  </si>
  <si>
    <t>Percurso Escolar</t>
  </si>
  <si>
    <t>3.6.</t>
  </si>
  <si>
    <t>3.6.1</t>
  </si>
  <si>
    <t>Matrículas</t>
  </si>
  <si>
    <t>3.6.2</t>
  </si>
  <si>
    <t xml:space="preserve">Apoio e Acompanhamento individual do jovem </t>
  </si>
  <si>
    <t xml:space="preserve"> Apoios Especializados (Necessidades Educativas Especiais, DL n.º 3/2008 de 7 janeiro)</t>
  </si>
  <si>
    <t xml:space="preserve"> Plano de Acompanhamento Pedagógico Individual</t>
  </si>
  <si>
    <t>Qual:</t>
  </si>
  <si>
    <t>Reforço Alimentar</t>
  </si>
  <si>
    <t>Anexado</t>
  </si>
  <si>
    <t>Assinado</t>
  </si>
  <si>
    <t>3.6.3</t>
  </si>
  <si>
    <t>Ocupação de Tempos Livres</t>
  </si>
  <si>
    <r>
      <t xml:space="preserve"> Outro (</t>
    </r>
    <r>
      <rPr>
        <i/>
        <sz val="10"/>
        <color theme="1"/>
        <rFont val="Arial"/>
        <family val="2"/>
      </rPr>
      <t>Voluntariado; Associação de Jovens, etc</t>
    </r>
    <r>
      <rPr>
        <sz val="10"/>
        <color theme="1"/>
        <rFont val="Arial"/>
        <family val="2"/>
      </rPr>
      <t xml:space="preserve">)  </t>
    </r>
  </si>
  <si>
    <t xml:space="preserve">4. Caracterização Da Situação Jurídica Da Criança /Jovem </t>
  </si>
  <si>
    <t>Proc .Nº</t>
  </si>
  <si>
    <t>Juízo</t>
  </si>
  <si>
    <t>Trib./CPCJ</t>
  </si>
  <si>
    <t>Processos a decorrer</t>
  </si>
  <si>
    <t>Coordenador do Caso:</t>
  </si>
  <si>
    <t>Descrição:</t>
  </si>
  <si>
    <t xml:space="preserve">5. Agregado Familiar/Cuidadores Com Quem o Jovem Reside Atualmente </t>
  </si>
  <si>
    <t>5.1</t>
  </si>
  <si>
    <t>Parentesco / Relação</t>
  </si>
  <si>
    <t>Nº Processo</t>
  </si>
  <si>
    <t>Agrupamento / Escola não agrupada</t>
  </si>
  <si>
    <t>Tem irmãos inscritos em turma(S) PIEF?</t>
  </si>
  <si>
    <t>5.2</t>
  </si>
  <si>
    <t xml:space="preserve">Tipo de Família: </t>
  </si>
  <si>
    <t>Caracterização do Agregado Familiar:</t>
  </si>
  <si>
    <t xml:space="preserve">Monoparental Masculina  </t>
  </si>
  <si>
    <t xml:space="preserve">Nuclear com Filhos  </t>
  </si>
  <si>
    <t xml:space="preserve">Alargada (com várias gerações)  </t>
  </si>
  <si>
    <t>Outra            </t>
  </si>
  <si>
    <t>Monoparental Feminina</t>
  </si>
  <si>
    <t>Nuclear sem Filhos</t>
  </si>
  <si>
    <t>Reconstituída com filhos de outras uniões</t>
  </si>
  <si>
    <t xml:space="preserve">          </t>
  </si>
  <si>
    <t>Com mais de um Núcleo (Com ou sem laços de sangue)</t>
  </si>
  <si>
    <t>5.3</t>
  </si>
  <si>
    <t xml:space="preserve">Apoios à Família: </t>
  </si>
  <si>
    <t xml:space="preserve"> Produtos de Apoio (Ajudas técnicas para portadores de deficiência)      </t>
  </si>
  <si>
    <t xml:space="preserve"> Outras respostas sociais:       </t>
  </si>
  <si>
    <t>5.3.1</t>
  </si>
  <si>
    <t>5.3.2</t>
  </si>
  <si>
    <t>5.3.2.1</t>
  </si>
  <si>
    <t>Ajuda Alimentar</t>
  </si>
  <si>
    <t>Apoios económicos diversos</t>
  </si>
  <si>
    <t>5.3.2.2</t>
  </si>
  <si>
    <t xml:space="preserve">Desenvolvimento de competências parentais   </t>
  </si>
  <si>
    <t>Outro. Qual?      </t>
  </si>
  <si>
    <t>5.3.3</t>
  </si>
  <si>
    <t>5.3.4</t>
  </si>
  <si>
    <t>5.3.5</t>
  </si>
  <si>
    <t>5.3.4.1</t>
  </si>
  <si>
    <t>5.3.4.2</t>
  </si>
  <si>
    <t>5.3.6</t>
  </si>
  <si>
    <t>5.3.7</t>
  </si>
  <si>
    <t>5.3.8</t>
  </si>
  <si>
    <t>6. Intervenções Anteriores e atuais</t>
  </si>
  <si>
    <t>6.1</t>
  </si>
  <si>
    <t>Análise das Intervenções Anteriores e Entidades Envolvidas</t>
  </si>
  <si>
    <t>6.2</t>
  </si>
  <si>
    <t>Medidas Aplicadas (em curso ou cessadas)</t>
  </si>
  <si>
    <t>Entidade que aplicou a medida:</t>
  </si>
  <si>
    <t>Tribunal      Qual:      </t>
  </si>
  <si>
    <t>CPCJ         Qual:</t>
  </si>
  <si>
    <t>Qual</t>
  </si>
  <si>
    <t>Data de Aplicação</t>
  </si>
  <si>
    <t>Data de Cessação</t>
  </si>
  <si>
    <t>Data de Revisão</t>
  </si>
  <si>
    <t>Duração da medida</t>
  </si>
  <si>
    <t>Apoio atribuído</t>
  </si>
  <si>
    <t>Medida …</t>
  </si>
  <si>
    <t>… em Meio Natural de Vida</t>
  </si>
  <si>
    <t>... de Colocação</t>
  </si>
  <si>
    <t xml:space="preserve">... Tutelar Educativa </t>
  </si>
  <si>
    <t xml:space="preserve">7. Dimensões da Avaliação Diagnóstica </t>
  </si>
  <si>
    <t>7.1</t>
  </si>
  <si>
    <t xml:space="preserve">História Famíliar: </t>
  </si>
  <si>
    <t>7.2</t>
  </si>
  <si>
    <t>7.3</t>
  </si>
  <si>
    <t>Fatores familiares e ecológicos e respetivo impacto nas necessidades de desenvolvimento do jovem e nas competências parentais:</t>
  </si>
  <si>
    <t>As necessidades de desenvolvimento do jovem e as competências parentais:</t>
  </si>
  <si>
    <t>7.4</t>
  </si>
  <si>
    <t>Entidades intervenientes relevantes para o processo:</t>
  </si>
  <si>
    <t>Entidade(1)</t>
  </si>
  <si>
    <t>Natureza da intervenção(2)</t>
  </si>
  <si>
    <t>(1) Exemplos: IPSS / Seg. Social / ERS (DGRSP) / EMAT / CPCJ / Tribunal / Equipa  saúde mental</t>
  </si>
  <si>
    <t>(2) Exemplos: Apoio alimentar / apoio social,  RSI / acompanha  medida T Educ / gestor de processo PP</t>
  </si>
  <si>
    <t>8. Perspetiva dos intervenientes Face à Situação</t>
  </si>
  <si>
    <t>8.1</t>
  </si>
  <si>
    <t>8.2</t>
  </si>
  <si>
    <t>8.3</t>
  </si>
  <si>
    <t xml:space="preserve">9. Outras Observações </t>
  </si>
  <si>
    <t>Data:</t>
  </si>
  <si>
    <t>Recebido em :</t>
  </si>
  <si>
    <t>O/A Diretor(a) do Agrupamento / Escola não agrupada / Presidente da CAP,</t>
  </si>
  <si>
    <t>O/A Representante da equipa que elaborou o diagnóstico,</t>
  </si>
  <si>
    <t>O/A Interlocutor(a) do ISS.IP,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</si>
</sst>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sz val="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2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quotePrefix="1" applyBorder="1" applyAlignment="1">
      <alignment horizontal="center"/>
    </xf>
    <xf numFmtId="0" fontId="0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Alignment="1"/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Font="1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9" fillId="0" borderId="0" xfId="0" applyFont="1" applyBorder="1" applyAlignment="1">
      <alignment wrapText="1"/>
    </xf>
    <xf numFmtId="0" fontId="1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3" fillId="0" borderId="7" xfId="0" applyFont="1" applyBorder="1" applyAlignment="1">
      <alignment vertical="center"/>
    </xf>
    <xf numFmtId="0" fontId="19" fillId="0" borderId="8" xfId="0" applyFont="1" applyBorder="1" applyAlignment="1"/>
    <xf numFmtId="0" fontId="19" fillId="0" borderId="9" xfId="0" applyFont="1" applyBorder="1" applyAlignment="1"/>
    <xf numFmtId="0" fontId="19" fillId="0" borderId="5" xfId="0" applyFont="1" applyBorder="1" applyAlignment="1"/>
    <xf numFmtId="0" fontId="19" fillId="0" borderId="10" xfId="0" applyFont="1" applyBorder="1" applyAlignment="1"/>
    <xf numFmtId="0" fontId="3" fillId="0" borderId="5" xfId="0" applyFont="1" applyBorder="1" applyAlignment="1">
      <alignment vertical="center"/>
    </xf>
    <xf numFmtId="0" fontId="11" fillId="0" borderId="5" xfId="0" applyFont="1" applyBorder="1" applyAlignment="1"/>
    <xf numFmtId="0" fontId="11" fillId="0" borderId="10" xfId="0" applyFont="1" applyBorder="1" applyAlignment="1"/>
    <xf numFmtId="0" fontId="11" fillId="0" borderId="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3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27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justify" vertical="top"/>
    </xf>
    <xf numFmtId="0" fontId="1" fillId="0" borderId="0" xfId="0" applyFont="1"/>
    <xf numFmtId="0" fontId="3" fillId="0" borderId="14" xfId="0" applyFont="1" applyBorder="1" applyAlignment="1">
      <alignment horizontal="justify" vertical="center"/>
    </xf>
    <xf numFmtId="0" fontId="3" fillId="0" borderId="14" xfId="0" applyFont="1" applyBorder="1"/>
    <xf numFmtId="0" fontId="0" fillId="0" borderId="0" xfId="0" applyProtection="1"/>
    <xf numFmtId="0" fontId="0" fillId="0" borderId="0" xfId="0" applyAlignment="1" applyProtection="1">
      <alignment horizontal="right"/>
    </xf>
    <xf numFmtId="0" fontId="8" fillId="0" borderId="0" xfId="0" applyFont="1" applyAlignment="1" applyProtection="1">
      <alignment horizontal="justify" vertical="center"/>
    </xf>
    <xf numFmtId="0" fontId="0" fillId="0" borderId="7" xfId="0" applyBorder="1" applyProtection="1"/>
    <xf numFmtId="0" fontId="0" fillId="0" borderId="9" xfId="0" applyBorder="1" applyProtection="1"/>
    <xf numFmtId="0" fontId="3" fillId="0" borderId="5" xfId="0" applyFont="1" applyBorder="1" applyAlignment="1" applyProtection="1">
      <alignment horizontal="justify" vertical="center"/>
    </xf>
    <xf numFmtId="0" fontId="0" fillId="0" borderId="0" xfId="0" applyBorder="1" applyProtection="1"/>
    <xf numFmtId="0" fontId="0" fillId="0" borderId="10" xfId="0" applyBorder="1" applyProtection="1"/>
    <xf numFmtId="0" fontId="0" fillId="0" borderId="6" xfId="0" applyBorder="1" applyProtection="1"/>
    <xf numFmtId="0" fontId="0" fillId="0" borderId="0" xfId="0" quotePrefix="1" applyBorder="1" applyAlignment="1" applyProtection="1">
      <alignment horizontal="center"/>
    </xf>
    <xf numFmtId="0" fontId="3" fillId="0" borderId="11" xfId="0" applyFont="1" applyBorder="1" applyAlignment="1" applyProtection="1">
      <alignment horizontal="justify" vertical="center"/>
    </xf>
    <xf numFmtId="0" fontId="0" fillId="0" borderId="12" xfId="0" applyBorder="1" applyProtection="1"/>
    <xf numFmtId="0" fontId="3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 wrapText="1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Protection="1"/>
    <xf numFmtId="0" fontId="3" fillId="0" borderId="0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wrapText="1"/>
    </xf>
    <xf numFmtId="0" fontId="11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1" fillId="0" borderId="0" xfId="0" applyFont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/>
    </xf>
    <xf numFmtId="0" fontId="0" fillId="0" borderId="6" xfId="0" applyBorder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justify" vertical="center" wrapText="1"/>
    </xf>
    <xf numFmtId="0" fontId="11" fillId="0" borderId="6" xfId="0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49" fontId="11" fillId="0" borderId="6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justify" vertical="center" wrapText="1"/>
    </xf>
    <xf numFmtId="0" fontId="0" fillId="0" borderId="0" xfId="0" applyAlignment="1" applyProtection="1">
      <alignment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0" fontId="3" fillId="0" borderId="8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wrapText="1"/>
    </xf>
    <xf numFmtId="0" fontId="11" fillId="0" borderId="6" xfId="0" applyFont="1" applyBorder="1" applyAlignment="1" applyProtection="1">
      <alignment horizontal="justify" vertical="center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6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>
      <alignment horizontal="center" wrapText="1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wrapText="1"/>
    </xf>
    <xf numFmtId="0" fontId="18" fillId="0" borderId="6" xfId="0" applyFont="1" applyBorder="1" applyAlignment="1" applyProtection="1">
      <alignment wrapText="1"/>
      <protection locked="0"/>
    </xf>
    <xf numFmtId="0" fontId="18" fillId="0" borderId="6" xfId="0" applyFont="1" applyBorder="1" applyAlignment="1">
      <alignment wrapText="1"/>
    </xf>
    <xf numFmtId="49" fontId="18" fillId="0" borderId="6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49" fontId="26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wrapText="1"/>
      <protection locked="0"/>
    </xf>
    <xf numFmtId="0" fontId="4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6" fillId="0" borderId="8" xfId="0" applyFont="1" applyBorder="1" applyAlignment="1" applyProtection="1">
      <alignment horizontal="left" vertical="top" wrapText="1"/>
      <protection locked="0"/>
    </xf>
    <xf numFmtId="0" fontId="26" fillId="0" borderId="9" xfId="0" applyFont="1" applyBorder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12" xfId="0" applyFont="1" applyBorder="1" applyAlignment="1" applyProtection="1">
      <alignment horizontal="left" vertical="top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20" fillId="0" borderId="6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26" fillId="0" borderId="4" xfId="0" applyFont="1" applyBorder="1" applyAlignment="1" applyProtection="1">
      <alignment horizontal="center" wrapText="1"/>
      <protection locked="0"/>
    </xf>
    <xf numFmtId="14" fontId="5" fillId="0" borderId="2" xfId="0" applyNumberFormat="1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wrapText="1"/>
      <protection locked="0"/>
    </xf>
    <xf numFmtId="0" fontId="20" fillId="0" borderId="4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25" fillId="0" borderId="3" xfId="0" applyFont="1" applyBorder="1" applyAlignment="1" applyProtection="1">
      <alignment horizontal="left" wrapText="1"/>
      <protection locked="0"/>
    </xf>
    <xf numFmtId="0" fontId="25" fillId="0" borderId="4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6" fillId="0" borderId="1" xfId="0" applyFont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25" fillId="0" borderId="8" xfId="0" applyFont="1" applyBorder="1" applyAlignment="1">
      <alignment wrapText="1"/>
    </xf>
    <xf numFmtId="0" fontId="14" fillId="0" borderId="0" xfId="0" applyFont="1" applyBorder="1" applyAlignment="1">
      <alignment horizontal="justify" vertical="center" wrapText="1"/>
    </xf>
    <xf numFmtId="0" fontId="25" fillId="0" borderId="0" xfId="0" applyFont="1" applyBorder="1" applyAlignment="1">
      <alignment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wrapText="1"/>
      <protection locked="0"/>
    </xf>
    <xf numFmtId="0" fontId="26" fillId="0" borderId="9" xfId="0" applyFont="1" applyBorder="1" applyAlignment="1" applyProtection="1">
      <alignment horizontal="left" wrapText="1"/>
      <protection locked="0"/>
    </xf>
    <xf numFmtId="0" fontId="26" fillId="0" borderId="11" xfId="0" applyFont="1" applyBorder="1" applyAlignment="1" applyProtection="1">
      <alignment horizontal="left" wrapText="1"/>
      <protection locked="0"/>
    </xf>
    <xf numFmtId="0" fontId="26" fillId="0" borderId="6" xfId="0" applyFont="1" applyBorder="1" applyAlignment="1" applyProtection="1">
      <alignment horizontal="left" wrapText="1"/>
      <protection locked="0"/>
    </xf>
    <xf numFmtId="0" fontId="26" fillId="0" borderId="12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38" lockText="1" noThreeD="1"/>
</file>

<file path=xl/ctrlProps/ctrlProp10.xml><?xml version="1.0" encoding="utf-8"?>
<formControlPr xmlns="http://schemas.microsoft.com/office/spreadsheetml/2009/9/main" objectType="CheckBox" fmlaLink="O46" lockText="1" noThreeD="1"/>
</file>

<file path=xl/ctrlProps/ctrlProp11.xml><?xml version="1.0" encoding="utf-8"?>
<formControlPr xmlns="http://schemas.microsoft.com/office/spreadsheetml/2009/9/main" objectType="CheckBox" fmlaLink="S46" lockText="1" noThreeD="1"/>
</file>

<file path=xl/ctrlProps/ctrlProp12.xml><?xml version="1.0" encoding="utf-8"?>
<formControlPr xmlns="http://schemas.microsoft.com/office/spreadsheetml/2009/9/main" objectType="CheckBox" fmlaLink="B50" lockText="1" noThreeD="1"/>
</file>

<file path=xl/ctrlProps/ctrlProp13.xml><?xml version="1.0" encoding="utf-8"?>
<formControlPr xmlns="http://schemas.microsoft.com/office/spreadsheetml/2009/9/main" objectType="CheckBox" fmlaLink="B52" lockText="1" noThreeD="1"/>
</file>

<file path=xl/ctrlProps/ctrlProp14.xml><?xml version="1.0" encoding="utf-8"?>
<formControlPr xmlns="http://schemas.microsoft.com/office/spreadsheetml/2009/9/main" objectType="CheckBox" fmlaLink="B54" lockText="1" noThreeD="1"/>
</file>

<file path=xl/ctrlProps/ctrlProp15.xml><?xml version="1.0" encoding="utf-8"?>
<formControlPr xmlns="http://schemas.microsoft.com/office/spreadsheetml/2009/9/main" objectType="CheckBox" fmlaLink="B55" lockText="1" noThreeD="1"/>
</file>

<file path=xl/ctrlProps/ctrlProp16.xml><?xml version="1.0" encoding="utf-8"?>
<formControlPr xmlns="http://schemas.microsoft.com/office/spreadsheetml/2009/9/main" objectType="CheckBox" fmlaLink="B53" lockText="1" noThreeD="1"/>
</file>

<file path=xl/ctrlProps/ctrlProp17.xml><?xml version="1.0" encoding="utf-8"?>
<formControlPr xmlns="http://schemas.microsoft.com/office/spreadsheetml/2009/9/main" objectType="CheckBox" fmlaLink="B51" lockText="1" noThreeD="1"/>
</file>

<file path=xl/ctrlProps/ctrlProp18.xml><?xml version="1.0" encoding="utf-8"?>
<formControlPr xmlns="http://schemas.microsoft.com/office/spreadsheetml/2009/9/main" objectType="CheckBox" fmlaLink="B46" lockText="1" noThreeD="1"/>
</file>

<file path=xl/ctrlProps/ctrlProp19.xml><?xml version="1.0" encoding="utf-8"?>
<formControlPr xmlns="http://schemas.microsoft.com/office/spreadsheetml/2009/9/main" objectType="CheckBox" fmlaLink="B48" lockText="1" noThreeD="1"/>
</file>

<file path=xl/ctrlProps/ctrlProp2.xml><?xml version="1.0" encoding="utf-8"?>
<formControlPr xmlns="http://schemas.microsoft.com/office/spreadsheetml/2009/9/main" objectType="CheckBox" fmlaLink="B40" lockText="1" noThreeD="1"/>
</file>

<file path=xl/ctrlProps/ctrlProp20.xml><?xml version="1.0" encoding="utf-8"?>
<formControlPr xmlns="http://schemas.microsoft.com/office/spreadsheetml/2009/9/main" objectType="CheckBox" fmlaLink="B49" lockText="1" noThreeD="1"/>
</file>

<file path=xl/ctrlProps/ctrlProp21.xml><?xml version="1.0" encoding="utf-8"?>
<formControlPr xmlns="http://schemas.microsoft.com/office/spreadsheetml/2009/9/main" objectType="CheckBox" fmlaLink="B47" lockText="1" noThreeD="1"/>
</file>

<file path=xl/ctrlProps/ctrlProp22.xml><?xml version="1.0" encoding="utf-8"?>
<formControlPr xmlns="http://schemas.microsoft.com/office/spreadsheetml/2009/9/main" objectType="CheckBox" fmlaLink="O46" lockText="1" noThreeD="1"/>
</file>

<file path=xl/ctrlProps/ctrlProp23.xml><?xml version="1.0" encoding="utf-8"?>
<formControlPr xmlns="http://schemas.microsoft.com/office/spreadsheetml/2009/9/main" objectType="CheckBox" fmlaLink="O48" lockText="1" noThreeD="1"/>
</file>

<file path=xl/ctrlProps/ctrlProp24.xml><?xml version="1.0" encoding="utf-8"?>
<formControlPr xmlns="http://schemas.microsoft.com/office/spreadsheetml/2009/9/main" objectType="CheckBox" fmlaLink="O49" lockText="1" noThreeD="1"/>
</file>

<file path=xl/ctrlProps/ctrlProp25.xml><?xml version="1.0" encoding="utf-8"?>
<formControlPr xmlns="http://schemas.microsoft.com/office/spreadsheetml/2009/9/main" objectType="CheckBox" fmlaLink="O47" lockText="1" noThreeD="1"/>
</file>

<file path=xl/ctrlProps/ctrlProp26.xml><?xml version="1.0" encoding="utf-8"?>
<formControlPr xmlns="http://schemas.microsoft.com/office/spreadsheetml/2009/9/main" objectType="CheckBox" fmlaLink="C53" lockText="1" noThreeD="1"/>
</file>

<file path=xl/ctrlProps/ctrlProp27.xml><?xml version="1.0" encoding="utf-8"?>
<formControlPr xmlns="http://schemas.microsoft.com/office/spreadsheetml/2009/9/main" objectType="CheckBox" fmlaLink="C55" lockText="1" noThreeD="1"/>
</file>

<file path=xl/ctrlProps/ctrlProp28.xml><?xml version="1.0" encoding="utf-8"?>
<formControlPr xmlns="http://schemas.microsoft.com/office/spreadsheetml/2009/9/main" objectType="CheckBox" fmlaLink="F57" lockText="1" noThreeD="1"/>
</file>

<file path=xl/ctrlProps/ctrlProp29.xml><?xml version="1.0" encoding="utf-8"?>
<formControlPr xmlns="http://schemas.microsoft.com/office/spreadsheetml/2009/9/main" objectType="CheckBox" fmlaLink="N57" lockText="1" noThreeD="1"/>
</file>

<file path=xl/ctrlProps/ctrlProp3.xml><?xml version="1.0" encoding="utf-8"?>
<formControlPr xmlns="http://schemas.microsoft.com/office/spreadsheetml/2009/9/main" objectType="CheckBox" fmlaLink="B42" lockText="1" noThreeD="1"/>
</file>

<file path=xl/ctrlProps/ctrlProp30.xml><?xml version="1.0" encoding="utf-8"?>
<formControlPr xmlns="http://schemas.microsoft.com/office/spreadsheetml/2009/9/main" objectType="CheckBox" fmlaLink="C59" lockText="1" noThreeD="1"/>
</file>

<file path=xl/ctrlProps/ctrlProp31.xml><?xml version="1.0" encoding="utf-8"?>
<formControlPr xmlns="http://schemas.microsoft.com/office/spreadsheetml/2009/9/main" objectType="CheckBox" fmlaLink="C61" lockText="1" noThreeD="1"/>
</file>

<file path=xl/ctrlProps/ctrlProp32.xml><?xml version="1.0" encoding="utf-8"?>
<formControlPr xmlns="http://schemas.microsoft.com/office/spreadsheetml/2009/9/main" objectType="CheckBox" fmlaLink="C65" lockText="1" noThreeD="1"/>
</file>

<file path=xl/ctrlProps/ctrlProp33.xml><?xml version="1.0" encoding="utf-8"?>
<formControlPr xmlns="http://schemas.microsoft.com/office/spreadsheetml/2009/9/main" objectType="CheckBox" fmlaLink="J62" lockText="1" noThreeD="1"/>
</file>

<file path=xl/ctrlProps/ctrlProp34.xml><?xml version="1.0" encoding="utf-8"?>
<formControlPr xmlns="http://schemas.microsoft.com/office/spreadsheetml/2009/9/main" objectType="CheckBox" fmlaLink="J63" lockText="1" noThreeD="1"/>
</file>

<file path=xl/ctrlProps/ctrlProp35.xml><?xml version="1.0" encoding="utf-8"?>
<formControlPr xmlns="http://schemas.microsoft.com/office/spreadsheetml/2009/9/main" objectType="CheckBox" fmlaLink="C67" lockText="1" noThreeD="1"/>
</file>

<file path=xl/ctrlProps/ctrlProp36.xml><?xml version="1.0" encoding="utf-8"?>
<formControlPr xmlns="http://schemas.microsoft.com/office/spreadsheetml/2009/9/main" objectType="CheckBox" fmlaLink="C69" lockText="1" noThreeD="1"/>
</file>

<file path=xl/ctrlProps/ctrlProp37.xml><?xml version="1.0" encoding="utf-8"?>
<formControlPr xmlns="http://schemas.microsoft.com/office/spreadsheetml/2009/9/main" objectType="CheckBox" fmlaLink="C71" lockText="1" noThreeD="1"/>
</file>

<file path=xl/ctrlProps/ctrlProp38.xml><?xml version="1.0" encoding="utf-8"?>
<formControlPr xmlns="http://schemas.microsoft.com/office/spreadsheetml/2009/9/main" objectType="CheckBox" fmlaLink="A98" lockText="1" noThreeD="1"/>
</file>

<file path=xl/ctrlProps/ctrlProp39.xml><?xml version="1.0" encoding="utf-8"?>
<formControlPr xmlns="http://schemas.microsoft.com/office/spreadsheetml/2009/9/main" objectType="CheckBox" fmlaLink="A99" lockText="1" noThreeD="1"/>
</file>

<file path=xl/ctrlProps/ctrlProp4.xml><?xml version="1.0" encoding="utf-8"?>
<formControlPr xmlns="http://schemas.microsoft.com/office/spreadsheetml/2009/9/main" objectType="CheckBox" fmlaLink="B44" lockText="1" noThreeD="1"/>
</file>

<file path=xl/ctrlProps/ctrlProp40.xml><?xml version="1.0" encoding="utf-8"?>
<formControlPr xmlns="http://schemas.microsoft.com/office/spreadsheetml/2009/9/main" objectType="CheckBox" fmlaLink="A100" lockText="1" noThreeD="1"/>
</file>

<file path=xl/ctrlProps/ctrlProp41.xml><?xml version="1.0" encoding="utf-8"?>
<formControlPr xmlns="http://schemas.microsoft.com/office/spreadsheetml/2009/9/main" objectType="CheckBox" fmlaLink="H94" lockText="1" noThreeD="1"/>
</file>

<file path=xl/ctrlProps/ctrlProp42.xml><?xml version="1.0" encoding="utf-8"?>
<formControlPr xmlns="http://schemas.microsoft.com/office/spreadsheetml/2009/9/main" objectType="CheckBox" fmlaLink="H95" lockText="1" noThreeD="1"/>
</file>

<file path=xl/ctrlProps/ctrlProp5.xml><?xml version="1.0" encoding="utf-8"?>
<formControlPr xmlns="http://schemas.microsoft.com/office/spreadsheetml/2009/9/main" objectType="CheckBox" fmlaLink="B46" lockText="1" noThreeD="1"/>
</file>

<file path=xl/ctrlProps/ctrlProp6.xml><?xml version="1.0" encoding="utf-8"?>
<formControlPr xmlns="http://schemas.microsoft.com/office/spreadsheetml/2009/9/main" objectType="CheckBox" fmlaLink="B45" lockText="1" noThreeD="1"/>
</file>

<file path=xl/ctrlProps/ctrlProp7.xml><?xml version="1.0" encoding="utf-8"?>
<formControlPr xmlns="http://schemas.microsoft.com/office/spreadsheetml/2009/9/main" objectType="CheckBox" fmlaLink="B43" lockText="1" noThreeD="1"/>
</file>

<file path=xl/ctrlProps/ctrlProp8.xml><?xml version="1.0" encoding="utf-8"?>
<formControlPr xmlns="http://schemas.microsoft.com/office/spreadsheetml/2009/9/main" objectType="CheckBox" fmlaLink="B41" lockText="1" noThreeD="1"/>
</file>

<file path=xl/ctrlProps/ctrlProp9.xml><?xml version="1.0" encoding="utf-8"?>
<formControlPr xmlns="http://schemas.microsoft.com/office/spreadsheetml/2009/9/main" objectType="CheckBox" fmlaLink="B3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3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0</xdr:row>
      <xdr:rowOff>705994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9525</xdr:rowOff>
        </xdr:from>
        <xdr:to>
          <xdr:col>2</xdr:col>
          <xdr:colOff>0</xdr:colOff>
          <xdr:row>38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9525</xdr:rowOff>
        </xdr:from>
        <xdr:to>
          <xdr:col>2</xdr:col>
          <xdr:colOff>0</xdr:colOff>
          <xdr:row>39</xdr:row>
          <xdr:rowOff>171450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9525</xdr:rowOff>
        </xdr:from>
        <xdr:to>
          <xdr:col>2</xdr:col>
          <xdr:colOff>0</xdr:colOff>
          <xdr:row>42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9525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1</xdr:col>
          <xdr:colOff>257175</xdr:colOff>
          <xdr:row>45</xdr:row>
          <xdr:rowOff>180975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9525</xdr:rowOff>
        </xdr:from>
        <xdr:to>
          <xdr:col>2</xdr:col>
          <xdr:colOff>0</xdr:colOff>
          <xdr:row>44</xdr:row>
          <xdr:rowOff>180975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9525</xdr:rowOff>
        </xdr:from>
        <xdr:to>
          <xdr:col>1</xdr:col>
          <xdr:colOff>257175</xdr:colOff>
          <xdr:row>42</xdr:row>
          <xdr:rowOff>180975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9525</xdr:rowOff>
        </xdr:from>
        <xdr:to>
          <xdr:col>1</xdr:col>
          <xdr:colOff>257175</xdr:colOff>
          <xdr:row>41</xdr:row>
          <xdr:rowOff>9525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9525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14</xdr:col>
          <xdr:colOff>257175</xdr:colOff>
          <xdr:row>45</xdr:row>
          <xdr:rowOff>180975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9525</xdr:rowOff>
        </xdr:from>
        <xdr:to>
          <xdr:col>18</xdr:col>
          <xdr:colOff>257175</xdr:colOff>
          <xdr:row>45</xdr:row>
          <xdr:rowOff>180975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9525</xdr:rowOff>
        </xdr:from>
        <xdr:to>
          <xdr:col>2</xdr:col>
          <xdr:colOff>0</xdr:colOff>
          <xdr:row>50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9525</xdr:rowOff>
        </xdr:from>
        <xdr:to>
          <xdr:col>2</xdr:col>
          <xdr:colOff>0</xdr:colOff>
          <xdr:row>51</xdr:row>
          <xdr:rowOff>171450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9525</xdr:rowOff>
        </xdr:from>
        <xdr:to>
          <xdr:col>2</xdr:col>
          <xdr:colOff>0</xdr:colOff>
          <xdr:row>54</xdr:row>
          <xdr:rowOff>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9525</xdr:rowOff>
        </xdr:from>
        <xdr:to>
          <xdr:col>1</xdr:col>
          <xdr:colOff>257175</xdr:colOff>
          <xdr:row>54</xdr:row>
          <xdr:rowOff>180975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9525</xdr:rowOff>
        </xdr:from>
        <xdr:to>
          <xdr:col>1</xdr:col>
          <xdr:colOff>257175</xdr:colOff>
          <xdr:row>53</xdr:row>
          <xdr:rowOff>9525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9525</xdr:rowOff>
        </xdr:from>
        <xdr:to>
          <xdr:col>2</xdr:col>
          <xdr:colOff>0</xdr:colOff>
          <xdr:row>51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9525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9525</xdr:rowOff>
        </xdr:from>
        <xdr:to>
          <xdr:col>2</xdr:col>
          <xdr:colOff>0</xdr:colOff>
          <xdr:row>47</xdr:row>
          <xdr:rowOff>171450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9525</xdr:rowOff>
        </xdr:from>
        <xdr:to>
          <xdr:col>1</xdr:col>
          <xdr:colOff>257175</xdr:colOff>
          <xdr:row>49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9525</xdr:rowOff>
        </xdr:from>
        <xdr:to>
          <xdr:col>2</xdr:col>
          <xdr:colOff>0</xdr:colOff>
          <xdr:row>47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9525</xdr:rowOff>
        </xdr:from>
        <xdr:to>
          <xdr:col>14</xdr:col>
          <xdr:colOff>266700</xdr:colOff>
          <xdr:row>46</xdr:row>
          <xdr:rowOff>9525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47</xdr:row>
          <xdr:rowOff>9525</xdr:rowOff>
        </xdr:from>
        <xdr:to>
          <xdr:col>14</xdr:col>
          <xdr:colOff>266700</xdr:colOff>
          <xdr:row>47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9525</xdr:rowOff>
        </xdr:from>
        <xdr:to>
          <xdr:col>14</xdr:col>
          <xdr:colOff>257175</xdr:colOff>
          <xdr:row>49</xdr:row>
          <xdr:rowOff>9525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46</xdr:row>
          <xdr:rowOff>9525</xdr:rowOff>
        </xdr:from>
        <xdr:to>
          <xdr:col>14</xdr:col>
          <xdr:colOff>266700</xdr:colOff>
          <xdr:row>47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52</xdr:row>
          <xdr:rowOff>9525</xdr:rowOff>
        </xdr:from>
        <xdr:to>
          <xdr:col>3</xdr:col>
          <xdr:colOff>0</xdr:colOff>
          <xdr:row>53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9525</xdr:rowOff>
        </xdr:from>
        <xdr:to>
          <xdr:col>3</xdr:col>
          <xdr:colOff>0</xdr:colOff>
          <xdr:row>55</xdr:row>
          <xdr:rowOff>9525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9525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56</xdr:row>
          <xdr:rowOff>9525</xdr:rowOff>
        </xdr:from>
        <xdr:to>
          <xdr:col>14</xdr:col>
          <xdr:colOff>0</xdr:colOff>
          <xdr:row>57</xdr:row>
          <xdr:rowOff>9525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9525</xdr:rowOff>
        </xdr:from>
        <xdr:to>
          <xdr:col>3</xdr:col>
          <xdr:colOff>0</xdr:colOff>
          <xdr:row>59</xdr:row>
          <xdr:rowOff>9525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9525</xdr:rowOff>
        </xdr:from>
        <xdr:to>
          <xdr:col>3</xdr:col>
          <xdr:colOff>0</xdr:colOff>
          <xdr:row>61</xdr:row>
          <xdr:rowOff>9525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64</xdr:row>
          <xdr:rowOff>9525</xdr:rowOff>
        </xdr:from>
        <xdr:to>
          <xdr:col>3</xdr:col>
          <xdr:colOff>0</xdr:colOff>
          <xdr:row>65</xdr:row>
          <xdr:rowOff>9525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61</xdr:row>
          <xdr:rowOff>9525</xdr:rowOff>
        </xdr:from>
        <xdr:to>
          <xdr:col>10</xdr:col>
          <xdr:colOff>0</xdr:colOff>
          <xdr:row>62</xdr:row>
          <xdr:rowOff>9525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9525</xdr:rowOff>
        </xdr:from>
        <xdr:to>
          <xdr:col>10</xdr:col>
          <xdr:colOff>0</xdr:colOff>
          <xdr:row>63</xdr:row>
          <xdr:rowOff>9525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66</xdr:row>
          <xdr:rowOff>9525</xdr:rowOff>
        </xdr:from>
        <xdr:to>
          <xdr:col>3</xdr:col>
          <xdr:colOff>0</xdr:colOff>
          <xdr:row>67</xdr:row>
          <xdr:rowOff>9525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68</xdr:row>
          <xdr:rowOff>9525</xdr:rowOff>
        </xdr:from>
        <xdr:to>
          <xdr:col>3</xdr:col>
          <xdr:colOff>0</xdr:colOff>
          <xdr:row>69</xdr:row>
          <xdr:rowOff>9525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70</xdr:row>
          <xdr:rowOff>9525</xdr:rowOff>
        </xdr:from>
        <xdr:to>
          <xdr:col>3</xdr:col>
          <xdr:colOff>0</xdr:colOff>
          <xdr:row>71</xdr:row>
          <xdr:rowOff>9525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97</xdr:row>
          <xdr:rowOff>9525</xdr:rowOff>
        </xdr:from>
        <xdr:to>
          <xdr:col>0</xdr:col>
          <xdr:colOff>266700</xdr:colOff>
          <xdr:row>97</xdr:row>
          <xdr:rowOff>200025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98</xdr:row>
          <xdr:rowOff>9525</xdr:rowOff>
        </xdr:from>
        <xdr:to>
          <xdr:col>0</xdr:col>
          <xdr:colOff>266700</xdr:colOff>
          <xdr:row>98</xdr:row>
          <xdr:rowOff>200025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99</xdr:row>
          <xdr:rowOff>9525</xdr:rowOff>
        </xdr:from>
        <xdr:to>
          <xdr:col>0</xdr:col>
          <xdr:colOff>266700</xdr:colOff>
          <xdr:row>99</xdr:row>
          <xdr:rowOff>200025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93</xdr:row>
          <xdr:rowOff>9525</xdr:rowOff>
        </xdr:from>
        <xdr:to>
          <xdr:col>8</xdr:col>
          <xdr:colOff>0</xdr:colOff>
          <xdr:row>94</xdr:row>
          <xdr:rowOff>9525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94</xdr:row>
          <xdr:rowOff>9525</xdr:rowOff>
        </xdr:from>
        <xdr:to>
          <xdr:col>8</xdr:col>
          <xdr:colOff>0</xdr:colOff>
          <xdr:row>95</xdr:row>
          <xdr:rowOff>9525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27714</xdr:colOff>
      <xdr:row>0</xdr:row>
      <xdr:rowOff>137937</xdr:rowOff>
    </xdr:from>
    <xdr:to>
      <xdr:col>22</xdr:col>
      <xdr:colOff>170589</xdr:colOff>
      <xdr:row>0</xdr:row>
      <xdr:rowOff>518937</xdr:rowOff>
    </xdr:to>
    <xdr:pic>
      <xdr:nvPicPr>
        <xdr:cNvPr id="2" name="Imagem 1" descr="C:\Users\DE8\Downloads\PIEF (12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13" t="23422" r="7901" b="16216"/>
        <a:stretch>
          <a:fillRect/>
        </a:stretch>
      </xdr:blipFill>
      <xdr:spPr bwMode="auto">
        <a:xfrm>
          <a:off x="5361714" y="137937"/>
          <a:ext cx="676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104743</xdr:colOff>
      <xdr:row>1</xdr:row>
      <xdr:rowOff>51668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9960" cy="705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26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5" Type="http://schemas.openxmlformats.org/officeDocument/2006/relationships/ctrlProp" Target="../ctrlProps/ctrlProp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24" Type="http://schemas.openxmlformats.org/officeDocument/2006/relationships/ctrlProp" Target="../ctrlProps/ctrlProp38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trlProp" Target="../ctrlProps/ctrlProp37.xml"/><Relationship Id="rId28" Type="http://schemas.openxmlformats.org/officeDocument/2006/relationships/ctrlProp" Target="../ctrlProps/ctrlProp4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Relationship Id="rId27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abSelected="1" zoomScaleNormal="100" workbookViewId="0">
      <selection activeCell="V4" sqref="V4:W4"/>
    </sheetView>
  </sheetViews>
  <sheetFormatPr defaultRowHeight="15" x14ac:dyDescent="0.25"/>
  <cols>
    <col min="1" max="46" width="4" style="66" customWidth="1"/>
    <col min="47" max="16384" width="9.140625" style="66"/>
  </cols>
  <sheetData>
    <row r="1" spans="1:23" ht="57.75" customHeight="1" x14ac:dyDescent="0.25"/>
    <row r="2" spans="1:23" x14ac:dyDescent="0.25">
      <c r="A2" s="113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ht="36" customHeight="1" x14ac:dyDescent="0.35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1:23" x14ac:dyDescent="0.25">
      <c r="U4" s="67" t="s">
        <v>102</v>
      </c>
      <c r="V4" s="120"/>
      <c r="W4" s="121"/>
    </row>
    <row r="5" spans="1:23" ht="6" customHeight="1" x14ac:dyDescent="0.25">
      <c r="A5" s="68"/>
    </row>
    <row r="6" spans="1:23" ht="27.75" customHeight="1" x14ac:dyDescent="0.25">
      <c r="A6" s="111" t="s">
        <v>76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23" ht="30.75" customHeight="1" x14ac:dyDescent="0.25">
      <c r="A7" s="69"/>
      <c r="B7" s="117" t="s">
        <v>77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70"/>
    </row>
    <row r="8" spans="1:23" ht="6.75" customHeight="1" x14ac:dyDescent="0.25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</row>
    <row r="9" spans="1:23" x14ac:dyDescent="0.25">
      <c r="A9" s="71"/>
      <c r="B9" s="72" t="s">
        <v>78</v>
      </c>
      <c r="C9" s="103"/>
      <c r="D9" s="75" t="s">
        <v>70</v>
      </c>
      <c r="E9" s="103"/>
      <c r="F9" s="75" t="s">
        <v>70</v>
      </c>
      <c r="G9" s="105"/>
      <c r="H9" s="105"/>
      <c r="I9" s="72" t="s">
        <v>79</v>
      </c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73"/>
    </row>
    <row r="10" spans="1:23" ht="6.75" customHeight="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1:23" x14ac:dyDescent="0.25">
      <c r="A11" s="71"/>
      <c r="B11" s="72" t="s">
        <v>80</v>
      </c>
      <c r="C11" s="103"/>
      <c r="D11" s="75" t="s">
        <v>70</v>
      </c>
      <c r="E11" s="103"/>
      <c r="F11" s="75" t="s">
        <v>70</v>
      </c>
      <c r="G11" s="105"/>
      <c r="H11" s="105"/>
      <c r="I11" s="72" t="s">
        <v>79</v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73"/>
    </row>
    <row r="12" spans="1:23" ht="6.75" customHeigh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3"/>
    </row>
    <row r="13" spans="1:23" x14ac:dyDescent="0.25">
      <c r="A13" s="71"/>
      <c r="B13" s="72" t="s">
        <v>81</v>
      </c>
      <c r="C13" s="103"/>
      <c r="D13" s="75" t="s">
        <v>70</v>
      </c>
      <c r="E13" s="103"/>
      <c r="F13" s="75" t="s">
        <v>70</v>
      </c>
      <c r="G13" s="105"/>
      <c r="H13" s="105"/>
      <c r="I13" s="72" t="s">
        <v>79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73"/>
    </row>
    <row r="14" spans="1:23" ht="6.75" customHeight="1" x14ac:dyDescent="0.25">
      <c r="A14" s="76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7"/>
    </row>
    <row r="15" spans="1:23" x14ac:dyDescent="0.25">
      <c r="A15" s="78"/>
    </row>
    <row r="16" spans="1:23" x14ac:dyDescent="0.25">
      <c r="A16" s="111" t="s">
        <v>82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</row>
    <row r="17" spans="1:24" x14ac:dyDescent="0.25">
      <c r="A17" s="78"/>
    </row>
    <row r="18" spans="1:24" s="81" customFormat="1" x14ac:dyDescent="0.25">
      <c r="A18" s="79"/>
      <c r="B18" s="80" t="s">
        <v>69</v>
      </c>
      <c r="C18" s="79"/>
      <c r="D18" s="119" t="s">
        <v>4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05"/>
    </row>
    <row r="19" spans="1:24" s="81" customFormat="1" ht="6" customHeight="1" x14ac:dyDescent="0.25">
      <c r="A19" s="79"/>
      <c r="B19" s="80"/>
      <c r="C19" s="79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3"/>
    </row>
    <row r="20" spans="1:24" s="81" customFormat="1" ht="15" customHeight="1" x14ac:dyDescent="0.25">
      <c r="A20" s="79"/>
      <c r="B20" s="80" t="s">
        <v>83</v>
      </c>
      <c r="C20" s="84"/>
      <c r="D20" s="84"/>
      <c r="E20" s="84"/>
      <c r="F20" s="84"/>
      <c r="G20" s="84"/>
      <c r="H20" s="78"/>
      <c r="I20" s="103"/>
      <c r="J20" s="75" t="s">
        <v>70</v>
      </c>
      <c r="K20" s="103"/>
      <c r="L20" s="75" t="s">
        <v>70</v>
      </c>
      <c r="M20" s="105"/>
      <c r="N20" s="105"/>
      <c r="O20" s="78"/>
      <c r="P20" s="78"/>
      <c r="S20" s="85" t="s">
        <v>84</v>
      </c>
      <c r="T20" s="108"/>
      <c r="U20" s="109"/>
      <c r="V20" s="109"/>
      <c r="W20" s="86"/>
      <c r="X20" s="86"/>
    </row>
    <row r="21" spans="1:24" s="81" customFormat="1" ht="6" customHeight="1" x14ac:dyDescent="0.25">
      <c r="A21" s="79"/>
      <c r="B21" s="80"/>
      <c r="C21" s="79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T21" s="82"/>
      <c r="U21" s="82"/>
      <c r="V21" s="82"/>
      <c r="W21" s="83"/>
    </row>
    <row r="22" spans="1:24" s="86" customFormat="1" ht="15" customHeight="1" x14ac:dyDescent="0.25">
      <c r="A22" s="80"/>
      <c r="B22" s="80" t="s">
        <v>85</v>
      </c>
      <c r="C22" s="80"/>
      <c r="D22" s="80"/>
      <c r="E22" s="106" t="s">
        <v>4</v>
      </c>
      <c r="F22" s="106"/>
      <c r="G22" s="106"/>
      <c r="H22" s="106"/>
      <c r="I22" s="106"/>
      <c r="J22" s="106"/>
      <c r="K22" s="87"/>
      <c r="L22" s="87"/>
      <c r="M22" s="87"/>
      <c r="N22" s="87"/>
      <c r="O22" s="87"/>
      <c r="P22" s="87"/>
      <c r="Q22" s="80"/>
      <c r="R22" s="85" t="s">
        <v>86</v>
      </c>
      <c r="S22" s="110"/>
      <c r="T22" s="110"/>
      <c r="U22" s="110"/>
      <c r="V22" s="110"/>
    </row>
    <row r="23" spans="1:24" s="81" customFormat="1" ht="6" customHeight="1" x14ac:dyDescent="0.25">
      <c r="A23" s="79"/>
      <c r="B23" s="80"/>
      <c r="C23" s="79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</row>
    <row r="24" spans="1:24" s="86" customFormat="1" ht="15" customHeight="1" x14ac:dyDescent="0.25">
      <c r="A24" s="80"/>
      <c r="B24" s="80" t="s">
        <v>90</v>
      </c>
      <c r="C24" s="80"/>
      <c r="D24" s="80"/>
      <c r="E24" s="80"/>
      <c r="F24" s="87"/>
      <c r="G24" s="87"/>
      <c r="H24" s="87"/>
      <c r="I24" s="80"/>
      <c r="J24" s="108"/>
      <c r="K24" s="109"/>
      <c r="L24" s="109"/>
      <c r="M24" s="109"/>
      <c r="N24" s="109"/>
      <c r="O24" s="109"/>
      <c r="Q24" s="80"/>
      <c r="R24" s="80"/>
      <c r="S24" s="85" t="s">
        <v>89</v>
      </c>
      <c r="T24" s="107"/>
      <c r="U24" s="107"/>
      <c r="V24" s="107"/>
    </row>
    <row r="25" spans="1:24" s="81" customFormat="1" ht="6" customHeight="1" x14ac:dyDescent="0.25">
      <c r="A25" s="79"/>
      <c r="B25" s="80"/>
      <c r="C25" s="79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</row>
    <row r="26" spans="1:24" s="86" customFormat="1" ht="15" customHeight="1" x14ac:dyDescent="0.25">
      <c r="A26" s="80"/>
      <c r="B26" s="80" t="s">
        <v>87</v>
      </c>
      <c r="C26" s="84"/>
      <c r="D26" s="84"/>
      <c r="E26" s="84"/>
      <c r="F26" s="103"/>
      <c r="G26" s="75" t="s">
        <v>70</v>
      </c>
      <c r="H26" s="103"/>
      <c r="I26" s="75" t="s">
        <v>70</v>
      </c>
      <c r="J26" s="105"/>
      <c r="K26" s="105"/>
      <c r="L26" s="83"/>
      <c r="M26" s="80" t="s">
        <v>88</v>
      </c>
      <c r="N26" s="84"/>
      <c r="O26" s="84"/>
      <c r="P26" s="84"/>
      <c r="Q26" s="103"/>
      <c r="R26" s="75" t="s">
        <v>70</v>
      </c>
      <c r="S26" s="103"/>
      <c r="T26" s="75" t="s">
        <v>70</v>
      </c>
      <c r="U26" s="105"/>
      <c r="V26" s="105"/>
    </row>
    <row r="27" spans="1:24" s="81" customFormat="1" ht="6" customHeight="1" x14ac:dyDescent="0.25">
      <c r="A27" s="79"/>
      <c r="B27" s="80"/>
      <c r="C27" s="79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1:24" s="86" customFormat="1" ht="15" customHeight="1" x14ac:dyDescent="0.25">
      <c r="A28" s="80"/>
      <c r="B28" s="80" t="s">
        <v>91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4" s="81" customFormat="1" ht="6" customHeight="1" x14ac:dyDescent="0.25">
      <c r="A29" s="79"/>
      <c r="B29" s="80"/>
      <c r="C29" s="79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</row>
    <row r="30" spans="1:24" s="86" customFormat="1" ht="15" customHeight="1" x14ac:dyDescent="0.25">
      <c r="A30" s="80"/>
      <c r="B30" s="80" t="s">
        <v>92</v>
      </c>
      <c r="C30" s="106" t="s">
        <v>4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</row>
    <row r="31" spans="1:24" s="81" customFormat="1" ht="6" customHeight="1" x14ac:dyDescent="0.25">
      <c r="A31" s="79"/>
      <c r="B31" s="80"/>
      <c r="C31" s="79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3"/>
    </row>
    <row r="32" spans="1:24" s="86" customFormat="1" ht="15" customHeight="1" x14ac:dyDescent="0.25">
      <c r="A32" s="80"/>
      <c r="B32" s="80" t="s">
        <v>85</v>
      </c>
      <c r="C32" s="80"/>
      <c r="D32" s="80"/>
      <c r="E32" s="106" t="s">
        <v>4</v>
      </c>
      <c r="F32" s="106"/>
      <c r="G32" s="106"/>
      <c r="H32" s="106"/>
      <c r="I32" s="106"/>
      <c r="J32" s="106"/>
      <c r="K32" s="87"/>
      <c r="L32" s="87"/>
      <c r="M32" s="87"/>
      <c r="P32" s="80"/>
      <c r="Q32" s="80"/>
      <c r="R32" s="85" t="s">
        <v>86</v>
      </c>
      <c r="S32" s="110"/>
      <c r="T32" s="110"/>
      <c r="U32" s="110"/>
      <c r="V32" s="110"/>
    </row>
    <row r="33" spans="1:44" s="81" customFormat="1" ht="6" customHeight="1" x14ac:dyDescent="0.25">
      <c r="A33" s="79"/>
      <c r="B33" s="80"/>
      <c r="C33" s="79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</row>
    <row r="34" spans="1:44" s="86" customFormat="1" ht="15" customHeight="1" x14ac:dyDescent="0.25">
      <c r="A34" s="80"/>
      <c r="B34" s="80" t="s">
        <v>93</v>
      </c>
      <c r="C34" s="106" t="s">
        <v>4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</row>
    <row r="35" spans="1:44" s="81" customFormat="1" ht="6" customHeight="1" x14ac:dyDescent="0.25">
      <c r="A35" s="79"/>
      <c r="B35" s="80"/>
      <c r="C35" s="79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3"/>
    </row>
    <row r="36" spans="1:44" s="86" customFormat="1" ht="15" customHeight="1" x14ac:dyDescent="0.25">
      <c r="A36" s="80"/>
      <c r="B36" s="80" t="s">
        <v>85</v>
      </c>
      <c r="C36" s="80"/>
      <c r="D36" s="80"/>
      <c r="E36" s="106" t="s">
        <v>4</v>
      </c>
      <c r="F36" s="106"/>
      <c r="G36" s="106"/>
      <c r="H36" s="106"/>
      <c r="I36" s="106"/>
      <c r="J36" s="106"/>
      <c r="K36" s="87"/>
      <c r="L36" s="80"/>
      <c r="M36" s="80"/>
      <c r="N36" s="80"/>
      <c r="O36" s="80"/>
      <c r="P36" s="80"/>
      <c r="Q36" s="80"/>
      <c r="R36" s="85" t="s">
        <v>86</v>
      </c>
      <c r="S36" s="110"/>
      <c r="T36" s="110"/>
      <c r="U36" s="110"/>
      <c r="V36" s="110"/>
    </row>
    <row r="37" spans="1:44" s="81" customFormat="1" ht="6" customHeight="1" x14ac:dyDescent="0.25">
      <c r="A37" s="79"/>
      <c r="B37" s="80"/>
      <c r="C37" s="79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</row>
    <row r="38" spans="1:44" s="86" customFormat="1" ht="15" customHeight="1" x14ac:dyDescent="0.25">
      <c r="A38" s="80"/>
      <c r="B38" s="80" t="s">
        <v>67</v>
      </c>
      <c r="C38" s="87"/>
      <c r="D38" s="119" t="s">
        <v>4</v>
      </c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05"/>
    </row>
    <row r="39" spans="1:44" s="81" customFormat="1" ht="6" customHeight="1" x14ac:dyDescent="0.25">
      <c r="A39" s="79"/>
      <c r="B39" s="80"/>
      <c r="C39" s="79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</row>
    <row r="40" spans="1:44" s="86" customFormat="1" ht="15" customHeight="1" x14ac:dyDescent="0.25">
      <c r="A40" s="80"/>
      <c r="B40" s="80" t="s">
        <v>71</v>
      </c>
      <c r="C40" s="80"/>
      <c r="D40" s="87"/>
      <c r="E40" s="106"/>
      <c r="F40" s="106"/>
      <c r="G40" s="88" t="s">
        <v>72</v>
      </c>
      <c r="H40" s="101"/>
      <c r="I40" s="87"/>
      <c r="J40" s="87"/>
      <c r="L40" s="80"/>
      <c r="M40" s="85" t="s">
        <v>75</v>
      </c>
      <c r="N40" s="106"/>
      <c r="O40" s="106"/>
      <c r="P40" s="106"/>
      <c r="Q40" s="106"/>
      <c r="R40" s="106"/>
      <c r="S40" s="87"/>
      <c r="T40" s="87"/>
    </row>
    <row r="41" spans="1:44" s="81" customFormat="1" ht="6" customHeight="1" x14ac:dyDescent="0.25">
      <c r="A41" s="79"/>
      <c r="B41" s="80"/>
      <c r="C41" s="79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3"/>
    </row>
    <row r="42" spans="1:44" s="86" customFormat="1" ht="15" customHeight="1" x14ac:dyDescent="0.25">
      <c r="A42" s="80"/>
      <c r="B42" s="80" t="s">
        <v>94</v>
      </c>
      <c r="C42" s="80"/>
      <c r="D42" s="106" t="s">
        <v>4</v>
      </c>
      <c r="E42" s="106"/>
      <c r="F42" s="106"/>
      <c r="G42" s="106"/>
      <c r="H42" s="106"/>
      <c r="I42" s="106"/>
      <c r="J42" s="106"/>
      <c r="K42" s="89"/>
      <c r="M42" s="80"/>
      <c r="O42" s="85" t="s">
        <v>68</v>
      </c>
      <c r="P42" s="106" t="s">
        <v>4</v>
      </c>
      <c r="Q42" s="106"/>
      <c r="R42" s="106"/>
      <c r="S42" s="106"/>
      <c r="T42" s="106"/>
      <c r="U42" s="106"/>
      <c r="V42" s="106"/>
    </row>
    <row r="43" spans="1:44" s="81" customFormat="1" ht="6" customHeight="1" x14ac:dyDescent="0.25">
      <c r="A43" s="79"/>
      <c r="B43" s="80"/>
      <c r="C43" s="79"/>
      <c r="D43" s="82"/>
      <c r="E43" s="82"/>
      <c r="F43" s="82"/>
      <c r="G43" s="82"/>
      <c r="H43" s="10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</row>
    <row r="44" spans="1:44" s="86" customFormat="1" ht="15" customHeight="1" x14ac:dyDescent="0.25">
      <c r="A44" s="80"/>
      <c r="B44" s="80" t="s">
        <v>95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44" s="81" customFormat="1" ht="6" customHeight="1" x14ac:dyDescent="0.25">
      <c r="A45" s="79"/>
      <c r="B45" s="80"/>
      <c r="C45" s="79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</row>
    <row r="46" spans="1:44" s="86" customFormat="1" ht="15" customHeight="1" x14ac:dyDescent="0.25">
      <c r="A46" s="80"/>
      <c r="D46" s="85" t="s">
        <v>97</v>
      </c>
      <c r="E46" s="66"/>
      <c r="F46" s="66"/>
      <c r="G46" s="85" t="s">
        <v>98</v>
      </c>
      <c r="H46" s="107"/>
      <c r="I46" s="107"/>
      <c r="J46" s="107"/>
      <c r="K46" s="66"/>
      <c r="L46" s="107"/>
      <c r="M46" s="107"/>
      <c r="N46" s="107"/>
      <c r="O46" s="66"/>
      <c r="P46" s="67" t="s">
        <v>96</v>
      </c>
      <c r="Q46" s="105"/>
      <c r="R46" s="105"/>
      <c r="S46" s="105"/>
      <c r="T46" s="105"/>
      <c r="U46" s="105"/>
      <c r="V46" s="105"/>
    </row>
    <row r="47" spans="1:44" s="81" customFormat="1" ht="6" customHeight="1" x14ac:dyDescent="0.25">
      <c r="A47" s="79"/>
      <c r="D47" s="90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3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3"/>
    </row>
    <row r="48" spans="1:44" s="86" customFormat="1" ht="15" customHeight="1" x14ac:dyDescent="0.25">
      <c r="A48" s="80"/>
      <c r="D48" s="85" t="s">
        <v>92</v>
      </c>
      <c r="E48" s="66"/>
      <c r="F48" s="66"/>
      <c r="G48" s="85" t="s">
        <v>98</v>
      </c>
      <c r="H48" s="107"/>
      <c r="I48" s="107"/>
      <c r="J48" s="107"/>
      <c r="K48" s="66"/>
      <c r="L48" s="107"/>
      <c r="M48" s="107"/>
      <c r="N48" s="107"/>
      <c r="O48" s="66"/>
      <c r="P48" s="67" t="s">
        <v>96</v>
      </c>
      <c r="Q48" s="105"/>
      <c r="R48" s="105"/>
      <c r="S48" s="105"/>
      <c r="T48" s="105"/>
      <c r="U48" s="105"/>
      <c r="V48" s="105"/>
    </row>
    <row r="49" spans="1:22" s="81" customFormat="1" ht="6" customHeight="1" x14ac:dyDescent="0.25">
      <c r="A49" s="79"/>
      <c r="D49" s="90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3"/>
    </row>
    <row r="50" spans="1:22" s="86" customFormat="1" ht="15" customHeight="1" x14ac:dyDescent="0.25">
      <c r="A50" s="80"/>
      <c r="D50" s="85" t="s">
        <v>93</v>
      </c>
      <c r="E50" s="66"/>
      <c r="F50" s="66"/>
      <c r="G50" s="85" t="s">
        <v>98</v>
      </c>
      <c r="H50" s="107"/>
      <c r="I50" s="107"/>
      <c r="J50" s="107"/>
      <c r="K50" s="66"/>
      <c r="L50" s="107"/>
      <c r="M50" s="107"/>
      <c r="N50" s="107"/>
      <c r="O50" s="66"/>
      <c r="P50" s="67" t="s">
        <v>96</v>
      </c>
      <c r="Q50" s="105"/>
      <c r="R50" s="105"/>
      <c r="S50" s="105"/>
      <c r="T50" s="105"/>
      <c r="U50" s="105"/>
      <c r="V50" s="105"/>
    </row>
    <row r="51" spans="1:22" s="81" customFormat="1" ht="6" customHeight="1" x14ac:dyDescent="0.25">
      <c r="A51" s="79"/>
      <c r="B51" s="80"/>
      <c r="C51" s="79"/>
      <c r="D51" s="82"/>
      <c r="E51" s="82"/>
      <c r="F51" s="82"/>
      <c r="G51" s="82"/>
      <c r="H51" s="82"/>
      <c r="I51" s="82"/>
      <c r="J51" s="82"/>
      <c r="K51" s="82"/>
      <c r="L51" s="102"/>
      <c r="M51" s="82"/>
      <c r="N51" s="82"/>
      <c r="O51" s="82"/>
      <c r="P51" s="82"/>
      <c r="Q51" s="82"/>
      <c r="R51" s="82"/>
      <c r="S51" s="82"/>
      <c r="T51" s="82"/>
      <c r="U51" s="82"/>
      <c r="V51" s="83"/>
    </row>
    <row r="52" spans="1:22" s="86" customFormat="1" ht="15" customHeight="1" x14ac:dyDescent="0.25">
      <c r="A52" s="80"/>
      <c r="B52" s="80" t="s">
        <v>99</v>
      </c>
      <c r="C52" s="80"/>
      <c r="D52" s="80"/>
      <c r="E52" s="80"/>
      <c r="F52" s="80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</row>
    <row r="53" spans="1:22" s="81" customFormat="1" ht="6" customHeight="1" x14ac:dyDescent="0.25">
      <c r="A53" s="79"/>
      <c r="B53" s="80"/>
      <c r="C53" s="79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</row>
    <row r="54" spans="1:22" s="86" customFormat="1" ht="15" customHeight="1" x14ac:dyDescent="0.25">
      <c r="A54" s="80"/>
      <c r="B54" s="80"/>
      <c r="C54" s="80"/>
      <c r="D54" s="80"/>
      <c r="E54" s="66"/>
      <c r="F54" s="66"/>
      <c r="G54" s="85" t="s">
        <v>98</v>
      </c>
      <c r="H54" s="107"/>
      <c r="I54" s="107"/>
      <c r="J54" s="107"/>
      <c r="K54" s="66"/>
      <c r="L54" s="107"/>
      <c r="M54" s="107"/>
      <c r="N54" s="107"/>
      <c r="O54" s="66"/>
      <c r="P54" s="67" t="s">
        <v>96</v>
      </c>
      <c r="Q54" s="105"/>
      <c r="R54" s="105"/>
      <c r="S54" s="105"/>
      <c r="T54" s="105"/>
      <c r="U54" s="105"/>
      <c r="V54" s="105"/>
    </row>
    <row r="55" spans="1:22" s="81" customFormat="1" ht="6" customHeight="1" x14ac:dyDescent="0.25">
      <c r="A55" s="79"/>
      <c r="B55" s="80"/>
      <c r="C55" s="79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3"/>
    </row>
    <row r="56" spans="1:22" s="86" customFormat="1" ht="15" customHeight="1" x14ac:dyDescent="0.25">
      <c r="A56" s="80"/>
      <c r="B56" s="91" t="s">
        <v>100</v>
      </c>
      <c r="C56" s="91"/>
      <c r="D56" s="91"/>
      <c r="E56" s="91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91"/>
      <c r="S56" s="91"/>
      <c r="T56" s="91"/>
      <c r="U56" s="92"/>
      <c r="V56" s="92"/>
    </row>
  </sheetData>
  <sheetProtection password="DC9F" sheet="1" objects="1" scenarios="1" formatRows="0"/>
  <mergeCells count="46">
    <mergeCell ref="F56:Q56"/>
    <mergeCell ref="V4:W4"/>
    <mergeCell ref="H50:J50"/>
    <mergeCell ref="L50:N50"/>
    <mergeCell ref="Q50:V50"/>
    <mergeCell ref="H46:J46"/>
    <mergeCell ref="J52:V52"/>
    <mergeCell ref="H54:J54"/>
    <mergeCell ref="L54:N54"/>
    <mergeCell ref="Q54:V54"/>
    <mergeCell ref="D42:J42"/>
    <mergeCell ref="P42:V42"/>
    <mergeCell ref="H48:J48"/>
    <mergeCell ref="L46:N46"/>
    <mergeCell ref="Q46:V46"/>
    <mergeCell ref="Q48:V48"/>
    <mergeCell ref="L48:N48"/>
    <mergeCell ref="G13:H13"/>
    <mergeCell ref="J13:V13"/>
    <mergeCell ref="A16:W16"/>
    <mergeCell ref="D18:V18"/>
    <mergeCell ref="M20:N20"/>
    <mergeCell ref="T20:V20"/>
    <mergeCell ref="E22:J22"/>
    <mergeCell ref="D38:V38"/>
    <mergeCell ref="E40:F40"/>
    <mergeCell ref="N40:R40"/>
    <mergeCell ref="A6:W6"/>
    <mergeCell ref="A2:W2"/>
    <mergeCell ref="A3:W3"/>
    <mergeCell ref="B7:V7"/>
    <mergeCell ref="G9:H9"/>
    <mergeCell ref="J9:V9"/>
    <mergeCell ref="G11:H11"/>
    <mergeCell ref="J11:V11"/>
    <mergeCell ref="C34:V34"/>
    <mergeCell ref="E32:J32"/>
    <mergeCell ref="E36:J36"/>
    <mergeCell ref="C30:V30"/>
    <mergeCell ref="J26:K26"/>
    <mergeCell ref="U26:V26"/>
    <mergeCell ref="T24:V24"/>
    <mergeCell ref="J24:O24"/>
    <mergeCell ref="S22:V22"/>
    <mergeCell ref="S32:V32"/>
    <mergeCell ref="S36:V36"/>
  </mergeCells>
  <dataValidations count="1">
    <dataValidation type="list" allowBlank="1" showInputMessage="1" showErrorMessage="1" sqref="T20:V20">
      <formula1>"Feminino,Masculino"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showGridLines="0" zoomScale="115" zoomScaleNormal="115" workbookViewId="0">
      <selection activeCell="E7" sqref="E7:O7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22" t="s">
        <v>101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ht="6" customHeight="1" x14ac:dyDescent="0.25">
      <c r="A4" s="3"/>
    </row>
    <row r="5" spans="1:23" s="23" customFormat="1" x14ac:dyDescent="0.25">
      <c r="A5" s="22" t="s">
        <v>10</v>
      </c>
      <c r="B5" s="21" t="s">
        <v>103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23" s="15" customFormat="1" ht="6" customHeight="1" x14ac:dyDescent="0.25">
      <c r="A6" s="5"/>
      <c r="B6" s="16"/>
      <c r="C6" s="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3"/>
    </row>
    <row r="7" spans="1:23" s="23" customFormat="1" x14ac:dyDescent="0.25">
      <c r="A7" s="22"/>
      <c r="B7" s="21" t="s">
        <v>104</v>
      </c>
      <c r="C7" s="22"/>
      <c r="D7" s="22"/>
      <c r="E7" s="106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3"/>
      <c r="Q7" s="13"/>
      <c r="R7" s="27" t="s">
        <v>73</v>
      </c>
      <c r="S7" s="105"/>
      <c r="T7" s="105"/>
      <c r="U7" s="105"/>
      <c r="V7" s="105"/>
    </row>
    <row r="8" spans="1:23" s="15" customFormat="1" ht="6" customHeight="1" x14ac:dyDescent="0.25">
      <c r="A8" s="5"/>
      <c r="B8" s="16"/>
      <c r="C8" s="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3"/>
    </row>
    <row r="9" spans="1:23" s="23" customFormat="1" ht="15" customHeight="1" x14ac:dyDescent="0.25">
      <c r="A9" s="22" t="s">
        <v>11</v>
      </c>
      <c r="B9" s="21" t="s">
        <v>105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109"/>
      <c r="N9" s="109"/>
    </row>
    <row r="10" spans="1:23" s="15" customFormat="1" ht="6" customHeight="1" x14ac:dyDescent="0.25">
      <c r="A10" s="5"/>
      <c r="B10" s="16"/>
      <c r="C10" s="5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3"/>
    </row>
    <row r="11" spans="1:23" s="23" customFormat="1" ht="15" customHeight="1" x14ac:dyDescent="0.25">
      <c r="A11" s="22" t="s">
        <v>12</v>
      </c>
      <c r="B11" s="21" t="s">
        <v>106</v>
      </c>
      <c r="C11" s="22"/>
      <c r="D11" s="22"/>
      <c r="E11" s="22"/>
      <c r="F11" s="22"/>
      <c r="G11" s="22"/>
      <c r="H11" s="22"/>
      <c r="I11" s="22"/>
      <c r="J11" s="22"/>
      <c r="K11" s="22"/>
      <c r="L11" s="109"/>
      <c r="M11" s="109"/>
    </row>
    <row r="12" spans="1:23" s="15" customFormat="1" ht="6" customHeight="1" x14ac:dyDescent="0.25">
      <c r="A12" s="5"/>
      <c r="B12" s="16"/>
      <c r="C12" s="5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3"/>
    </row>
    <row r="13" spans="1:23" s="23" customFormat="1" ht="15" customHeight="1" x14ac:dyDescent="0.25">
      <c r="A13" s="22"/>
      <c r="B13" s="16" t="s">
        <v>107</v>
      </c>
      <c r="C13" s="17"/>
      <c r="D13" s="17"/>
      <c r="E13" s="17"/>
      <c r="F13" s="103"/>
      <c r="G13" s="14" t="s">
        <v>70</v>
      </c>
      <c r="H13" s="103"/>
      <c r="I13" s="14" t="s">
        <v>70</v>
      </c>
      <c r="J13" s="105"/>
      <c r="K13" s="105"/>
      <c r="L13" s="22"/>
      <c r="M13" s="22"/>
      <c r="N13" s="22"/>
    </row>
    <row r="14" spans="1:23" s="15" customFormat="1" ht="6" customHeight="1" x14ac:dyDescent="0.25">
      <c r="A14" s="5"/>
      <c r="B14" s="16"/>
      <c r="C14" s="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3"/>
    </row>
    <row r="15" spans="1:23" s="23" customFormat="1" ht="15" customHeight="1" x14ac:dyDescent="0.25">
      <c r="A15" s="22" t="s">
        <v>13</v>
      </c>
      <c r="B15" s="21" t="s">
        <v>108</v>
      </c>
      <c r="C15" s="22"/>
      <c r="D15" s="22"/>
      <c r="E15" s="22"/>
      <c r="F15" s="22"/>
      <c r="G15" s="22"/>
      <c r="H15" s="22"/>
      <c r="I15" s="22"/>
      <c r="J15" s="22"/>
      <c r="K15" s="22"/>
      <c r="M15" s="109"/>
      <c r="N15" s="109"/>
    </row>
    <row r="16" spans="1:23" s="15" customFormat="1" ht="6" customHeight="1" x14ac:dyDescent="0.25">
      <c r="A16" s="5"/>
      <c r="B16" s="16"/>
      <c r="C16" s="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3"/>
    </row>
    <row r="17" spans="1:22" s="23" customFormat="1" ht="15" customHeight="1" x14ac:dyDescent="0.25">
      <c r="A17" s="22" t="s">
        <v>14</v>
      </c>
      <c r="B17" s="21" t="s">
        <v>109</v>
      </c>
      <c r="C17" s="22"/>
      <c r="D17" s="22"/>
      <c r="E17" s="22"/>
      <c r="F17" s="22"/>
      <c r="G17" s="22"/>
      <c r="H17" s="22"/>
      <c r="I17" s="22"/>
      <c r="J17" s="22"/>
      <c r="K17" s="109"/>
      <c r="L17" s="109"/>
      <c r="M17" s="22"/>
      <c r="O17" s="21" t="s">
        <v>110</v>
      </c>
      <c r="Q17" s="109"/>
      <c r="R17" s="109"/>
    </row>
    <row r="18" spans="1:22" s="15" customFormat="1" ht="6" customHeight="1" x14ac:dyDescent="0.25">
      <c r="A18" s="5"/>
      <c r="B18" s="16"/>
      <c r="C18" s="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3"/>
    </row>
    <row r="19" spans="1:22" ht="15" customHeight="1" x14ac:dyDescent="0.25">
      <c r="A19" s="3" t="s">
        <v>112</v>
      </c>
      <c r="B19" s="6" t="s">
        <v>111</v>
      </c>
      <c r="C19" s="15"/>
      <c r="D19" s="15"/>
      <c r="E19" s="15"/>
      <c r="F19" s="15"/>
    </row>
    <row r="20" spans="1:22" s="11" customFormat="1" ht="12.75" x14ac:dyDescent="0.2">
      <c r="B20" s="4" t="s">
        <v>113</v>
      </c>
      <c r="C20" s="11" t="s">
        <v>114</v>
      </c>
    </row>
    <row r="21" spans="1:22" s="19" customFormat="1" ht="6" customHeight="1" x14ac:dyDescent="0.25">
      <c r="B21" s="4"/>
    </row>
    <row r="22" spans="1:22" s="7" customFormat="1" ht="20.25" customHeight="1" x14ac:dyDescent="0.25">
      <c r="B22" s="29" t="s">
        <v>15</v>
      </c>
      <c r="C22" s="126" t="s">
        <v>16</v>
      </c>
      <c r="D22" s="127"/>
      <c r="E22" s="129" t="s">
        <v>17</v>
      </c>
      <c r="F22" s="132"/>
      <c r="G22" s="133"/>
      <c r="H22" s="129" t="s">
        <v>18</v>
      </c>
      <c r="I22" s="130"/>
      <c r="J22" s="130"/>
      <c r="K22" s="130"/>
      <c r="L22" s="130"/>
      <c r="M22" s="130"/>
      <c r="N22" s="130"/>
      <c r="O22" s="130"/>
      <c r="P22" s="131"/>
      <c r="Q22" s="126" t="s">
        <v>19</v>
      </c>
      <c r="R22" s="128"/>
      <c r="S22" s="128"/>
      <c r="T22" s="128"/>
      <c r="U22" s="128"/>
      <c r="V22" s="128"/>
    </row>
    <row r="23" spans="1:22" s="7" customFormat="1" x14ac:dyDescent="0.25">
      <c r="B23" s="29" t="s">
        <v>20</v>
      </c>
      <c r="C23" s="134" t="s">
        <v>4</v>
      </c>
      <c r="D23" s="135"/>
      <c r="E23" s="136"/>
      <c r="F23" s="137"/>
      <c r="G23" s="138"/>
      <c r="H23" s="139" t="s">
        <v>4</v>
      </c>
      <c r="I23" s="140"/>
      <c r="J23" s="140"/>
      <c r="K23" s="140"/>
      <c r="L23" s="140"/>
      <c r="M23" s="140"/>
      <c r="N23" s="140"/>
      <c r="O23" s="140"/>
      <c r="P23" s="141"/>
      <c r="Q23" s="134"/>
      <c r="R23" s="142"/>
      <c r="S23" s="142"/>
      <c r="T23" s="142"/>
      <c r="U23" s="142"/>
      <c r="V23" s="142"/>
    </row>
    <row r="24" spans="1:22" s="7" customFormat="1" x14ac:dyDescent="0.25">
      <c r="B24" s="29" t="s">
        <v>21</v>
      </c>
      <c r="C24" s="134" t="s">
        <v>4</v>
      </c>
      <c r="D24" s="135"/>
      <c r="E24" s="136"/>
      <c r="F24" s="137"/>
      <c r="G24" s="138"/>
      <c r="H24" s="139" t="s">
        <v>4</v>
      </c>
      <c r="I24" s="140"/>
      <c r="J24" s="140"/>
      <c r="K24" s="140"/>
      <c r="L24" s="140"/>
      <c r="M24" s="140"/>
      <c r="N24" s="140"/>
      <c r="O24" s="140"/>
      <c r="P24" s="141"/>
      <c r="Q24" s="134"/>
      <c r="R24" s="142"/>
      <c r="S24" s="142"/>
      <c r="T24" s="142"/>
      <c r="U24" s="142"/>
      <c r="V24" s="142"/>
    </row>
    <row r="25" spans="1:22" s="7" customFormat="1" x14ac:dyDescent="0.25">
      <c r="B25" s="29" t="s">
        <v>22</v>
      </c>
      <c r="C25" s="134" t="s">
        <v>4</v>
      </c>
      <c r="D25" s="135"/>
      <c r="E25" s="136"/>
      <c r="F25" s="137"/>
      <c r="G25" s="138"/>
      <c r="H25" s="139" t="s">
        <v>4</v>
      </c>
      <c r="I25" s="140"/>
      <c r="J25" s="140"/>
      <c r="K25" s="140"/>
      <c r="L25" s="140"/>
      <c r="M25" s="140"/>
      <c r="N25" s="140"/>
      <c r="O25" s="140"/>
      <c r="P25" s="141"/>
      <c r="Q25" s="134"/>
      <c r="R25" s="142"/>
      <c r="S25" s="142"/>
      <c r="T25" s="142"/>
      <c r="U25" s="142"/>
      <c r="V25" s="142"/>
    </row>
    <row r="26" spans="1:22" s="7" customFormat="1" x14ac:dyDescent="0.25">
      <c r="B26" s="29" t="s">
        <v>23</v>
      </c>
      <c r="C26" s="134" t="s">
        <v>4</v>
      </c>
      <c r="D26" s="135"/>
      <c r="E26" s="136"/>
      <c r="F26" s="137"/>
      <c r="G26" s="138"/>
      <c r="H26" s="139" t="s">
        <v>4</v>
      </c>
      <c r="I26" s="140"/>
      <c r="J26" s="140"/>
      <c r="K26" s="140"/>
      <c r="L26" s="140"/>
      <c r="M26" s="140"/>
      <c r="N26" s="140"/>
      <c r="O26" s="140"/>
      <c r="P26" s="141"/>
      <c r="Q26" s="134"/>
      <c r="R26" s="142"/>
      <c r="S26" s="142"/>
      <c r="T26" s="142"/>
      <c r="U26" s="142"/>
      <c r="V26" s="142"/>
    </row>
    <row r="27" spans="1:22" s="7" customFormat="1" x14ac:dyDescent="0.25">
      <c r="B27" s="29" t="s">
        <v>24</v>
      </c>
      <c r="C27" s="134" t="s">
        <v>4</v>
      </c>
      <c r="D27" s="135"/>
      <c r="E27" s="136"/>
      <c r="F27" s="137"/>
      <c r="G27" s="138"/>
      <c r="H27" s="139" t="s">
        <v>4</v>
      </c>
      <c r="I27" s="140"/>
      <c r="J27" s="140"/>
      <c r="K27" s="140"/>
      <c r="L27" s="140"/>
      <c r="M27" s="140"/>
      <c r="N27" s="140"/>
      <c r="O27" s="140"/>
      <c r="P27" s="141"/>
      <c r="Q27" s="134"/>
      <c r="R27" s="142"/>
      <c r="S27" s="142"/>
      <c r="T27" s="142"/>
      <c r="U27" s="142"/>
      <c r="V27" s="142"/>
    </row>
    <row r="28" spans="1:22" s="7" customFormat="1" x14ac:dyDescent="0.25">
      <c r="B28" s="29" t="s">
        <v>25</v>
      </c>
      <c r="C28" s="134" t="s">
        <v>4</v>
      </c>
      <c r="D28" s="135"/>
      <c r="E28" s="136"/>
      <c r="F28" s="137"/>
      <c r="G28" s="138"/>
      <c r="H28" s="139" t="s">
        <v>4</v>
      </c>
      <c r="I28" s="140"/>
      <c r="J28" s="140"/>
      <c r="K28" s="140"/>
      <c r="L28" s="140"/>
      <c r="M28" s="140"/>
      <c r="N28" s="140"/>
      <c r="O28" s="140"/>
      <c r="P28" s="141"/>
      <c r="Q28" s="134"/>
      <c r="R28" s="142"/>
      <c r="S28" s="142"/>
      <c r="T28" s="142"/>
      <c r="U28" s="142"/>
      <c r="V28" s="142"/>
    </row>
    <row r="29" spans="1:22" s="7" customFormat="1" x14ac:dyDescent="0.25">
      <c r="B29" s="29" t="s">
        <v>26</v>
      </c>
      <c r="C29" s="134" t="s">
        <v>4</v>
      </c>
      <c r="D29" s="135"/>
      <c r="E29" s="136"/>
      <c r="F29" s="137"/>
      <c r="G29" s="138"/>
      <c r="H29" s="139" t="s">
        <v>4</v>
      </c>
      <c r="I29" s="140"/>
      <c r="J29" s="140"/>
      <c r="K29" s="140"/>
      <c r="L29" s="140"/>
      <c r="M29" s="140"/>
      <c r="N29" s="140"/>
      <c r="O29" s="140"/>
      <c r="P29" s="141"/>
      <c r="Q29" s="134"/>
      <c r="R29" s="142"/>
      <c r="S29" s="142"/>
      <c r="T29" s="142"/>
      <c r="U29" s="142"/>
      <c r="V29" s="142"/>
    </row>
    <row r="30" spans="1:22" s="7" customFormat="1" x14ac:dyDescent="0.25">
      <c r="B30" s="29" t="s">
        <v>27</v>
      </c>
      <c r="C30" s="134" t="s">
        <v>4</v>
      </c>
      <c r="D30" s="135"/>
      <c r="E30" s="136"/>
      <c r="F30" s="137"/>
      <c r="G30" s="138"/>
      <c r="H30" s="139" t="s">
        <v>4</v>
      </c>
      <c r="I30" s="140"/>
      <c r="J30" s="140"/>
      <c r="K30" s="140"/>
      <c r="L30" s="140"/>
      <c r="M30" s="140"/>
      <c r="N30" s="140"/>
      <c r="O30" s="140"/>
      <c r="P30" s="141"/>
      <c r="Q30" s="134"/>
      <c r="R30" s="142"/>
      <c r="S30" s="142"/>
      <c r="T30" s="142"/>
      <c r="U30" s="142"/>
      <c r="V30" s="142"/>
    </row>
    <row r="31" spans="1:22" s="7" customFormat="1" x14ac:dyDescent="0.25">
      <c r="B31" s="29" t="s">
        <v>28</v>
      </c>
      <c r="C31" s="134" t="s">
        <v>4</v>
      </c>
      <c r="D31" s="135"/>
      <c r="E31" s="136"/>
      <c r="F31" s="137"/>
      <c r="G31" s="138"/>
      <c r="H31" s="139" t="s">
        <v>4</v>
      </c>
      <c r="I31" s="140"/>
      <c r="J31" s="140"/>
      <c r="K31" s="140"/>
      <c r="L31" s="140"/>
      <c r="M31" s="140"/>
      <c r="N31" s="140"/>
      <c r="O31" s="140"/>
      <c r="P31" s="141"/>
      <c r="Q31" s="134"/>
      <c r="R31" s="142"/>
      <c r="S31" s="142"/>
      <c r="T31" s="142"/>
      <c r="U31" s="142"/>
      <c r="V31" s="142"/>
    </row>
    <row r="32" spans="1:22" s="7" customFormat="1" x14ac:dyDescent="0.25">
      <c r="B32" s="29" t="s">
        <v>29</v>
      </c>
      <c r="C32" s="134" t="s">
        <v>4</v>
      </c>
      <c r="D32" s="135"/>
      <c r="E32" s="136"/>
      <c r="F32" s="137"/>
      <c r="G32" s="138"/>
      <c r="H32" s="139" t="s">
        <v>4</v>
      </c>
      <c r="I32" s="140"/>
      <c r="J32" s="140"/>
      <c r="K32" s="140"/>
      <c r="L32" s="140"/>
      <c r="M32" s="140"/>
      <c r="N32" s="140"/>
      <c r="O32" s="140"/>
      <c r="P32" s="141"/>
      <c r="Q32" s="134"/>
      <c r="R32" s="142"/>
      <c r="S32" s="142"/>
      <c r="T32" s="142"/>
      <c r="U32" s="142"/>
      <c r="V32" s="142"/>
    </row>
    <row r="33" spans="1:22" s="7" customFormat="1" x14ac:dyDescent="0.25">
      <c r="B33" s="29" t="s">
        <v>30</v>
      </c>
      <c r="C33" s="134" t="s">
        <v>4</v>
      </c>
      <c r="D33" s="135"/>
      <c r="E33" s="136"/>
      <c r="F33" s="137"/>
      <c r="G33" s="138"/>
      <c r="H33" s="139" t="s">
        <v>4</v>
      </c>
      <c r="I33" s="140"/>
      <c r="J33" s="140"/>
      <c r="K33" s="140"/>
      <c r="L33" s="140"/>
      <c r="M33" s="140"/>
      <c r="N33" s="140"/>
      <c r="O33" s="140"/>
      <c r="P33" s="141"/>
      <c r="Q33" s="134"/>
      <c r="R33" s="142"/>
      <c r="S33" s="142"/>
      <c r="T33" s="142"/>
      <c r="U33" s="142"/>
      <c r="V33" s="142"/>
    </row>
    <row r="34" spans="1:22" s="7" customFormat="1" x14ac:dyDescent="0.25">
      <c r="B34" s="29" t="s">
        <v>31</v>
      </c>
      <c r="C34" s="134" t="s">
        <v>4</v>
      </c>
      <c r="D34" s="135"/>
      <c r="E34" s="136"/>
      <c r="F34" s="137"/>
      <c r="G34" s="138"/>
      <c r="H34" s="139" t="s">
        <v>4</v>
      </c>
      <c r="I34" s="140"/>
      <c r="J34" s="140"/>
      <c r="K34" s="140"/>
      <c r="L34" s="140"/>
      <c r="M34" s="140"/>
      <c r="N34" s="140"/>
      <c r="O34" s="140"/>
      <c r="P34" s="141"/>
      <c r="Q34" s="134"/>
      <c r="R34" s="142"/>
      <c r="S34" s="142"/>
      <c r="T34" s="142"/>
      <c r="U34" s="142"/>
      <c r="V34" s="142"/>
    </row>
    <row r="35" spans="1:22" s="19" customFormat="1" ht="6" customHeight="1" x14ac:dyDescent="0.25">
      <c r="B35" s="4"/>
    </row>
    <row r="36" spans="1:22" s="11" customFormat="1" ht="12.75" x14ac:dyDescent="0.2">
      <c r="B36" s="4" t="s">
        <v>115</v>
      </c>
      <c r="C36" s="11" t="s">
        <v>116</v>
      </c>
    </row>
    <row r="37" spans="1:22" ht="6" customHeight="1" x14ac:dyDescent="0.25">
      <c r="A37" s="3"/>
      <c r="B37" s="95"/>
    </row>
    <row r="38" spans="1:22" x14ac:dyDescent="0.25">
      <c r="B38" s="94" t="b">
        <v>0</v>
      </c>
      <c r="C38" s="21" t="s">
        <v>117</v>
      </c>
    </row>
    <row r="39" spans="1:22" x14ac:dyDescent="0.25">
      <c r="B39" s="94" t="b">
        <v>0</v>
      </c>
      <c r="C39" s="21" t="s">
        <v>32</v>
      </c>
    </row>
    <row r="40" spans="1:22" x14ac:dyDescent="0.25">
      <c r="B40" s="94" t="b">
        <v>0</v>
      </c>
      <c r="C40" s="21" t="s">
        <v>33</v>
      </c>
      <c r="K40" s="28" t="s">
        <v>119</v>
      </c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</row>
    <row r="41" spans="1:22" x14ac:dyDescent="0.25">
      <c r="B41" s="94" t="b">
        <v>0</v>
      </c>
      <c r="C41" s="21" t="s">
        <v>34</v>
      </c>
      <c r="K41" s="28" t="s">
        <v>119</v>
      </c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</row>
    <row r="42" spans="1:22" x14ac:dyDescent="0.25">
      <c r="B42" s="94" t="b">
        <v>0</v>
      </c>
      <c r="C42" s="21" t="s">
        <v>35</v>
      </c>
      <c r="K42" s="28" t="s">
        <v>119</v>
      </c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</row>
    <row r="43" spans="1:22" x14ac:dyDescent="0.25">
      <c r="B43" s="94" t="b">
        <v>0</v>
      </c>
      <c r="C43" s="21" t="s">
        <v>120</v>
      </c>
    </row>
    <row r="44" spans="1:22" x14ac:dyDescent="0.25">
      <c r="B44" s="94" t="b">
        <v>0</v>
      </c>
      <c r="C44" s="21" t="s">
        <v>36</v>
      </c>
    </row>
    <row r="45" spans="1:22" x14ac:dyDescent="0.25">
      <c r="B45" s="94" t="b">
        <v>0</v>
      </c>
      <c r="C45" s="21" t="s">
        <v>37</v>
      </c>
    </row>
    <row r="46" spans="1:22" x14ac:dyDescent="0.25">
      <c r="B46" s="94" t="b">
        <v>0</v>
      </c>
      <c r="C46" s="21" t="s">
        <v>118</v>
      </c>
      <c r="N46" s="95"/>
      <c r="O46" s="94" t="b">
        <v>0</v>
      </c>
      <c r="P46" t="s">
        <v>121</v>
      </c>
      <c r="R46" s="95"/>
      <c r="S46" s="94" t="b">
        <v>0</v>
      </c>
      <c r="T46" t="s">
        <v>122</v>
      </c>
    </row>
    <row r="47" spans="1:22" ht="6" customHeight="1" x14ac:dyDescent="0.25">
      <c r="B47" s="33"/>
    </row>
    <row r="48" spans="1:22" s="11" customFormat="1" ht="12.75" x14ac:dyDescent="0.2">
      <c r="B48" s="4" t="s">
        <v>123</v>
      </c>
      <c r="C48" s="11" t="s">
        <v>124</v>
      </c>
    </row>
    <row r="49" spans="2:22" ht="6" customHeight="1" x14ac:dyDescent="0.25">
      <c r="B49" s="94"/>
    </row>
    <row r="50" spans="2:22" x14ac:dyDescent="0.25">
      <c r="B50" s="94" t="b">
        <v>0</v>
      </c>
      <c r="C50" s="21" t="s">
        <v>38</v>
      </c>
    </row>
    <row r="51" spans="2:22" x14ac:dyDescent="0.25">
      <c r="B51" s="94" t="b">
        <v>0</v>
      </c>
      <c r="C51" s="21" t="s">
        <v>39</v>
      </c>
      <c r="O51" s="28" t="s">
        <v>119</v>
      </c>
      <c r="P51" s="124"/>
      <c r="Q51" s="125"/>
      <c r="R51" s="125"/>
      <c r="S51" s="125"/>
      <c r="T51" s="125"/>
      <c r="U51" s="125"/>
      <c r="V51" s="125"/>
    </row>
    <row r="52" spans="2:22" x14ac:dyDescent="0.25">
      <c r="B52" s="94" t="b">
        <v>0</v>
      </c>
      <c r="C52" s="21" t="s">
        <v>40</v>
      </c>
      <c r="O52" s="28" t="s">
        <v>119</v>
      </c>
      <c r="P52" s="124"/>
      <c r="Q52" s="125"/>
      <c r="R52" s="125"/>
      <c r="S52" s="125"/>
      <c r="T52" s="125"/>
      <c r="U52" s="125"/>
      <c r="V52" s="125"/>
    </row>
    <row r="53" spans="2:22" x14ac:dyDescent="0.25">
      <c r="B53" s="94" t="b">
        <v>0</v>
      </c>
      <c r="C53" s="21" t="s">
        <v>41</v>
      </c>
      <c r="O53" s="28" t="s">
        <v>119</v>
      </c>
      <c r="P53" s="124"/>
      <c r="Q53" s="125"/>
      <c r="R53" s="125"/>
      <c r="S53" s="125"/>
      <c r="T53" s="125"/>
      <c r="U53" s="125"/>
      <c r="V53" s="125"/>
    </row>
    <row r="54" spans="2:22" x14ac:dyDescent="0.25">
      <c r="B54" s="94" t="b">
        <v>0</v>
      </c>
      <c r="C54" s="21" t="s">
        <v>42</v>
      </c>
      <c r="O54" s="28" t="s">
        <v>119</v>
      </c>
      <c r="P54" s="124"/>
      <c r="Q54" s="125"/>
      <c r="R54" s="125"/>
      <c r="S54" s="125"/>
      <c r="T54" s="125"/>
      <c r="U54" s="125"/>
      <c r="V54" s="125"/>
    </row>
    <row r="55" spans="2:22" x14ac:dyDescent="0.25">
      <c r="B55" s="94" t="b">
        <v>0</v>
      </c>
      <c r="C55" s="21" t="s">
        <v>125</v>
      </c>
      <c r="O55" s="28" t="s">
        <v>119</v>
      </c>
      <c r="P55" s="124"/>
      <c r="Q55" s="125"/>
      <c r="R55" s="125"/>
      <c r="S55" s="125"/>
      <c r="T55" s="125"/>
      <c r="U55" s="125"/>
      <c r="V55" s="125"/>
    </row>
  </sheetData>
  <sheetProtection password="DC9F" sheet="1" objects="1" scenarios="1" formatRows="0"/>
  <mergeCells count="69">
    <mergeCell ref="P55:V55"/>
    <mergeCell ref="P51:V51"/>
    <mergeCell ref="C34:D34"/>
    <mergeCell ref="E34:G34"/>
    <mergeCell ref="H34:P34"/>
    <mergeCell ref="Q34:V34"/>
    <mergeCell ref="L40:V40"/>
    <mergeCell ref="L41:V41"/>
    <mergeCell ref="L42:V42"/>
    <mergeCell ref="C33:D33"/>
    <mergeCell ref="E33:G33"/>
    <mergeCell ref="H33:P33"/>
    <mergeCell ref="Q33:V33"/>
    <mergeCell ref="P54:V54"/>
    <mergeCell ref="C31:D31"/>
    <mergeCell ref="E31:G31"/>
    <mergeCell ref="H31:P31"/>
    <mergeCell ref="Q31:V31"/>
    <mergeCell ref="C32:D32"/>
    <mergeCell ref="E32:G32"/>
    <mergeCell ref="H32:P32"/>
    <mergeCell ref="Q32:V32"/>
    <mergeCell ref="C29:D29"/>
    <mergeCell ref="E29:G29"/>
    <mergeCell ref="H29:P29"/>
    <mergeCell ref="Q29:V29"/>
    <mergeCell ref="C30:D30"/>
    <mergeCell ref="E30:G30"/>
    <mergeCell ref="H30:P30"/>
    <mergeCell ref="Q30:V30"/>
    <mergeCell ref="C27:D27"/>
    <mergeCell ref="E27:G27"/>
    <mergeCell ref="H27:P27"/>
    <mergeCell ref="Q27:V27"/>
    <mergeCell ref="C28:D28"/>
    <mergeCell ref="E28:G28"/>
    <mergeCell ref="H28:P28"/>
    <mergeCell ref="Q28:V28"/>
    <mergeCell ref="C25:D25"/>
    <mergeCell ref="E25:G25"/>
    <mergeCell ref="H25:P25"/>
    <mergeCell ref="Q25:V25"/>
    <mergeCell ref="C26:D26"/>
    <mergeCell ref="E26:G26"/>
    <mergeCell ref="H26:P26"/>
    <mergeCell ref="Q26:V26"/>
    <mergeCell ref="E23:G23"/>
    <mergeCell ref="H23:P23"/>
    <mergeCell ref="Q23:V23"/>
    <mergeCell ref="C24:D24"/>
    <mergeCell ref="E24:G24"/>
    <mergeCell ref="H24:P24"/>
    <mergeCell ref="Q24:V24"/>
    <mergeCell ref="A3:W3"/>
    <mergeCell ref="P52:V52"/>
    <mergeCell ref="P53:V53"/>
    <mergeCell ref="M15:N15"/>
    <mergeCell ref="K17:L17"/>
    <mergeCell ref="Q17:R17"/>
    <mergeCell ref="S7:V7"/>
    <mergeCell ref="E7:O7"/>
    <mergeCell ref="M9:N9"/>
    <mergeCell ref="L11:M11"/>
    <mergeCell ref="J13:K13"/>
    <mergeCell ref="C22:D22"/>
    <mergeCell ref="Q22:V22"/>
    <mergeCell ref="H22:P22"/>
    <mergeCell ref="E22:G22"/>
    <mergeCell ref="C23:D23"/>
  </mergeCells>
  <dataValidations count="4">
    <dataValidation type="list" allowBlank="1" showInputMessage="1" showErrorMessage="1" sqref="M9:N9">
      <formula1>"1.º Ano,2.º Ano,3.º Ano,4.º Ano,5.º Ano,6.º Ano,7.º Ano,8.º Ano,"</formula1>
    </dataValidation>
    <dataValidation type="list" allowBlank="1" showInputMessage="1" showErrorMessage="1" sqref="L11:M11 M15:N15 K17:L17">
      <formula1>"Não,Sim"</formula1>
    </dataValidation>
    <dataValidation type="list" allowBlank="1" showInputMessage="1" showErrorMessage="1" sqref="Q17:R17">
      <formula1>"A,B"</formula1>
    </dataValidation>
    <dataValidation type="list" allowBlank="1" showInputMessage="1" showErrorMessage="1" sqref="E23:G34">
      <formula1>"1.º Ano,2.º Ano,3.º Ano,4.º Ano,5.º Ano,6.º Ano,7.º Ano,8.º Ano"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9525</xdr:rowOff>
                  </from>
                  <to>
                    <xdr:col>2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9525</xdr:rowOff>
                  </from>
                  <to>
                    <xdr:col>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9525</xdr:rowOff>
                  </from>
                  <to>
                    <xdr:col>2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1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9525</xdr:rowOff>
                  </from>
                  <to>
                    <xdr:col>2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9525</xdr:rowOff>
                  </from>
                  <to>
                    <xdr:col>1</xdr:col>
                    <xdr:colOff>257175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9525</xdr:rowOff>
                  </from>
                  <to>
                    <xdr:col>1</xdr:col>
                    <xdr:colOff>257175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9525</xdr:rowOff>
                  </from>
                  <to>
                    <xdr:col>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14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9525</xdr:rowOff>
                  </from>
                  <to>
                    <xdr:col>18</xdr:col>
                    <xdr:colOff>257175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9525</xdr:rowOff>
                  </from>
                  <to>
                    <xdr:col>2</xdr:col>
                    <xdr:colOff>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9525</xdr:rowOff>
                  </from>
                  <to>
                    <xdr:col>2</xdr:col>
                    <xdr:colOff>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9525</xdr:rowOff>
                  </from>
                  <to>
                    <xdr:col>2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9525</xdr:rowOff>
                  </from>
                  <to>
                    <xdr:col>1</xdr:col>
                    <xdr:colOff>257175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1</xdr:col>
                    <xdr:colOff>257175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9525</xdr:rowOff>
                  </from>
                  <to>
                    <xdr:col>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1"/>
  <sheetViews>
    <sheetView showGridLines="0" zoomScaleNormal="100" workbookViewId="0">
      <selection activeCell="I5" sqref="I5:K5"/>
    </sheetView>
  </sheetViews>
  <sheetFormatPr defaultRowHeight="15" x14ac:dyDescent="0.25"/>
  <cols>
    <col min="1" max="12" width="4" customWidth="1"/>
    <col min="13" max="13" width="4.5703125" customWidth="1"/>
    <col min="14" max="14" width="4" customWidth="1"/>
    <col min="15" max="15" width="4.5703125" customWidth="1"/>
    <col min="16" max="46" width="4" customWidth="1"/>
  </cols>
  <sheetData>
    <row r="1" spans="1:23" ht="51.75" customHeight="1" x14ac:dyDescent="0.25"/>
    <row r="2" spans="1:23" ht="6" customHeight="1" x14ac:dyDescent="0.25">
      <c r="A2" s="2"/>
    </row>
    <row r="3" spans="1:23" ht="27" customHeight="1" x14ac:dyDescent="0.25">
      <c r="A3" s="122" t="s">
        <v>126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</row>
    <row r="4" spans="1:23" s="36" customFormat="1" ht="28.5" customHeight="1" x14ac:dyDescent="0.2">
      <c r="B4" s="143" t="s">
        <v>130</v>
      </c>
      <c r="C4" s="144"/>
      <c r="D4" s="144"/>
      <c r="E4" s="144"/>
      <c r="F4" s="144"/>
      <c r="G4" s="144"/>
      <c r="H4" s="144"/>
      <c r="I4" s="143" t="s">
        <v>44</v>
      </c>
      <c r="J4" s="144"/>
      <c r="K4" s="144"/>
      <c r="L4" s="143" t="s">
        <v>129</v>
      </c>
      <c r="M4" s="149"/>
      <c r="N4" s="149"/>
      <c r="O4" s="143" t="s">
        <v>127</v>
      </c>
      <c r="P4" s="149"/>
      <c r="Q4" s="149"/>
      <c r="R4" s="143" t="s">
        <v>128</v>
      </c>
      <c r="S4" s="149"/>
      <c r="T4" s="149"/>
      <c r="U4" s="143" t="s">
        <v>45</v>
      </c>
      <c r="V4" s="149"/>
    </row>
    <row r="5" spans="1:23" s="35" customFormat="1" ht="15" customHeight="1" x14ac:dyDescent="0.2">
      <c r="B5" s="145" t="s">
        <v>43</v>
      </c>
      <c r="C5" s="146"/>
      <c r="D5" s="146"/>
      <c r="E5" s="146"/>
      <c r="F5" s="146"/>
      <c r="G5" s="146"/>
      <c r="H5" s="146"/>
      <c r="I5" s="147"/>
      <c r="J5" s="147"/>
      <c r="K5" s="147"/>
      <c r="L5" s="148"/>
      <c r="M5" s="147"/>
      <c r="N5" s="147"/>
      <c r="O5" s="147"/>
      <c r="P5" s="147"/>
      <c r="Q5" s="147"/>
      <c r="R5" s="148"/>
      <c r="S5" s="147"/>
      <c r="T5" s="147"/>
      <c r="U5" s="147"/>
      <c r="V5" s="147"/>
    </row>
    <row r="6" spans="1:23" s="35" customFormat="1" ht="15" customHeight="1" x14ac:dyDescent="0.2">
      <c r="B6" s="145" t="s">
        <v>46</v>
      </c>
      <c r="C6" s="146"/>
      <c r="D6" s="146"/>
      <c r="E6" s="146"/>
      <c r="F6" s="146"/>
      <c r="G6" s="146"/>
      <c r="H6" s="146"/>
      <c r="I6" s="147"/>
      <c r="J6" s="147"/>
      <c r="K6" s="147"/>
      <c r="L6" s="148"/>
      <c r="M6" s="147"/>
      <c r="N6" s="147"/>
      <c r="O6" s="147"/>
      <c r="P6" s="147"/>
      <c r="Q6" s="147"/>
      <c r="R6" s="148"/>
      <c r="S6" s="147"/>
      <c r="T6" s="147"/>
      <c r="U6" s="147"/>
      <c r="V6" s="147"/>
    </row>
    <row r="7" spans="1:23" s="35" customFormat="1" ht="15" customHeight="1" x14ac:dyDescent="0.2">
      <c r="B7" s="145" t="s">
        <v>47</v>
      </c>
      <c r="C7" s="146"/>
      <c r="D7" s="146"/>
      <c r="E7" s="146"/>
      <c r="F7" s="146"/>
      <c r="G7" s="146"/>
      <c r="H7" s="146"/>
      <c r="I7" s="147"/>
      <c r="J7" s="147"/>
      <c r="K7" s="147"/>
      <c r="L7" s="148"/>
      <c r="M7" s="147"/>
      <c r="N7" s="147"/>
      <c r="O7" s="147"/>
      <c r="P7" s="147"/>
      <c r="Q7" s="147"/>
      <c r="R7" s="148"/>
      <c r="S7" s="147"/>
      <c r="T7" s="147"/>
      <c r="U7" s="147"/>
      <c r="V7" s="147"/>
    </row>
    <row r="8" spans="1:23" s="35" customFormat="1" ht="15" customHeight="1" x14ac:dyDescent="0.2">
      <c r="B8" s="145" t="s">
        <v>48</v>
      </c>
      <c r="C8" s="146"/>
      <c r="D8" s="146"/>
      <c r="E8" s="146"/>
      <c r="F8" s="146"/>
      <c r="G8" s="146"/>
      <c r="H8" s="146"/>
      <c r="I8" s="147"/>
      <c r="J8" s="147"/>
      <c r="K8" s="147"/>
      <c r="L8" s="148"/>
      <c r="M8" s="147"/>
      <c r="N8" s="147"/>
      <c r="O8" s="147"/>
      <c r="P8" s="147"/>
      <c r="Q8" s="147"/>
      <c r="R8" s="148"/>
      <c r="S8" s="147"/>
      <c r="T8" s="147"/>
      <c r="U8" s="147"/>
      <c r="V8" s="147"/>
    </row>
    <row r="9" spans="1:23" s="25" customFormat="1" ht="6" customHeight="1" x14ac:dyDescent="0.25">
      <c r="A9" s="31"/>
      <c r="B9" s="21" t="s">
        <v>4</v>
      </c>
      <c r="C9" s="21"/>
      <c r="D9" s="31" t="s">
        <v>4</v>
      </c>
      <c r="E9" s="31"/>
      <c r="F9" s="21" t="s">
        <v>4</v>
      </c>
      <c r="G9" s="21"/>
      <c r="H9" s="21" t="s">
        <v>4</v>
      </c>
      <c r="I9" s="21"/>
      <c r="J9" s="21"/>
    </row>
    <row r="10" spans="1:23" s="25" customFormat="1" ht="15" customHeight="1" x14ac:dyDescent="0.25">
      <c r="A10" s="24"/>
      <c r="B10" s="37" t="s">
        <v>49</v>
      </c>
      <c r="C10" s="24"/>
      <c r="D10" s="24"/>
      <c r="E10" s="24"/>
      <c r="F10" s="24"/>
      <c r="G10" s="24"/>
      <c r="H10" s="24"/>
      <c r="I10" s="24"/>
      <c r="J10" s="24"/>
    </row>
    <row r="11" spans="1:23" s="25" customFormat="1" ht="6" customHeight="1" x14ac:dyDescent="0.25">
      <c r="A11" s="24"/>
      <c r="B11" s="32"/>
      <c r="C11" s="24"/>
      <c r="D11" s="24"/>
      <c r="E11" s="24"/>
      <c r="F11" s="24"/>
      <c r="G11" s="24"/>
      <c r="H11" s="24"/>
      <c r="I11" s="24"/>
      <c r="J11" s="24"/>
    </row>
    <row r="12" spans="1:23" s="25" customFormat="1" ht="15" customHeight="1" x14ac:dyDescent="0.25">
      <c r="A12" s="30"/>
      <c r="B12" s="21" t="s">
        <v>131</v>
      </c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04"/>
      <c r="S12" s="27" t="s">
        <v>74</v>
      </c>
      <c r="T12" s="159"/>
      <c r="U12" s="159"/>
      <c r="V12" s="159"/>
    </row>
    <row r="13" spans="1:23" s="25" customFormat="1" ht="6" customHeight="1" x14ac:dyDescent="0.25">
      <c r="A13" s="24"/>
      <c r="B13" s="32"/>
      <c r="C13" s="24"/>
      <c r="D13" s="24"/>
      <c r="E13" s="24"/>
      <c r="F13" s="24"/>
      <c r="G13" s="24"/>
      <c r="H13" s="24"/>
      <c r="I13" s="24"/>
      <c r="J13" s="24"/>
    </row>
    <row r="14" spans="1:23" s="25" customFormat="1" ht="15" customHeight="1" x14ac:dyDescent="0.25">
      <c r="B14" s="21" t="s">
        <v>132</v>
      </c>
    </row>
    <row r="15" spans="1:23" s="25" customFormat="1" ht="30.75" customHeight="1" x14ac:dyDescent="0.25">
      <c r="B15" s="150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2"/>
    </row>
    <row r="16" spans="1:23" s="25" customFormat="1" ht="30.75" customHeight="1" x14ac:dyDescent="0.25"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5"/>
    </row>
    <row r="17" spans="1:23" s="25" customFormat="1" ht="6" customHeight="1" x14ac:dyDescent="0.25">
      <c r="A17" s="22"/>
    </row>
    <row r="18" spans="1:23" ht="27" customHeight="1" x14ac:dyDescent="0.25">
      <c r="A18" s="122" t="s">
        <v>133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s="25" customFormat="1" ht="6" customHeight="1" x14ac:dyDescent="0.25">
      <c r="A19" s="22"/>
    </row>
    <row r="20" spans="1:23" s="54" customFormat="1" ht="15" customHeight="1" x14ac:dyDescent="0.25">
      <c r="A20" s="22" t="s">
        <v>134</v>
      </c>
      <c r="B20" s="8" t="s">
        <v>141</v>
      </c>
    </row>
    <row r="21" spans="1:23" s="38" customFormat="1" ht="24" customHeight="1" x14ac:dyDescent="0.25">
      <c r="A21" s="126" t="s">
        <v>7</v>
      </c>
      <c r="B21" s="156"/>
      <c r="C21" s="160"/>
      <c r="D21" s="129" t="s">
        <v>3</v>
      </c>
      <c r="E21" s="161"/>
      <c r="F21" s="161"/>
      <c r="G21" s="161"/>
      <c r="H21" s="161"/>
      <c r="I21" s="161"/>
      <c r="J21" s="162"/>
      <c r="K21" s="126" t="s">
        <v>135</v>
      </c>
      <c r="L21" s="156"/>
      <c r="M21" s="165"/>
      <c r="N21" s="126" t="s">
        <v>5</v>
      </c>
      <c r="O21" s="156"/>
      <c r="P21" s="126" t="s">
        <v>50</v>
      </c>
      <c r="Q21" s="156"/>
      <c r="R21" s="126" t="s">
        <v>51</v>
      </c>
      <c r="S21" s="156"/>
      <c r="T21" s="165"/>
      <c r="U21" s="126" t="s">
        <v>52</v>
      </c>
      <c r="V21" s="156"/>
      <c r="W21" s="156"/>
    </row>
    <row r="22" spans="1:23" x14ac:dyDescent="0.25">
      <c r="A22" s="163"/>
      <c r="B22" s="166"/>
      <c r="C22" s="167"/>
      <c r="D22" s="168" t="s">
        <v>4</v>
      </c>
      <c r="E22" s="169"/>
      <c r="F22" s="169"/>
      <c r="G22" s="169"/>
      <c r="H22" s="169"/>
      <c r="I22" s="169"/>
      <c r="J22" s="170"/>
      <c r="K22" s="163" t="s">
        <v>4</v>
      </c>
      <c r="L22" s="164"/>
      <c r="M22" s="164"/>
      <c r="N22" s="163" t="s">
        <v>53</v>
      </c>
      <c r="O22" s="164"/>
      <c r="P22" s="163"/>
      <c r="Q22" s="164"/>
      <c r="R22" s="163" t="s">
        <v>4</v>
      </c>
      <c r="S22" s="164"/>
      <c r="T22" s="164"/>
      <c r="U22" s="163" t="s">
        <v>4</v>
      </c>
      <c r="V22" s="164"/>
      <c r="W22" s="164"/>
    </row>
    <row r="23" spans="1:23" x14ac:dyDescent="0.25">
      <c r="A23" s="163" t="s">
        <v>4</v>
      </c>
      <c r="B23" s="166"/>
      <c r="C23" s="167"/>
      <c r="D23" s="168" t="s">
        <v>4</v>
      </c>
      <c r="E23" s="169"/>
      <c r="F23" s="169"/>
      <c r="G23" s="169"/>
      <c r="H23" s="169"/>
      <c r="I23" s="169"/>
      <c r="J23" s="170"/>
      <c r="K23" s="163" t="s">
        <v>4</v>
      </c>
      <c r="L23" s="164"/>
      <c r="M23" s="164"/>
      <c r="N23" s="163" t="s">
        <v>53</v>
      </c>
      <c r="O23" s="164"/>
      <c r="P23" s="163" t="s">
        <v>4</v>
      </c>
      <c r="Q23" s="164"/>
      <c r="R23" s="163" t="s">
        <v>4</v>
      </c>
      <c r="S23" s="164"/>
      <c r="T23" s="164"/>
      <c r="U23" s="163" t="s">
        <v>4</v>
      </c>
      <c r="V23" s="164"/>
      <c r="W23" s="164"/>
    </row>
    <row r="24" spans="1:23" x14ac:dyDescent="0.25">
      <c r="A24" s="163" t="s">
        <v>4</v>
      </c>
      <c r="B24" s="166"/>
      <c r="C24" s="167"/>
      <c r="D24" s="168" t="s">
        <v>4</v>
      </c>
      <c r="E24" s="169"/>
      <c r="F24" s="169"/>
      <c r="G24" s="169"/>
      <c r="H24" s="169"/>
      <c r="I24" s="169"/>
      <c r="J24" s="170"/>
      <c r="K24" s="163" t="s">
        <v>4</v>
      </c>
      <c r="L24" s="164"/>
      <c r="M24" s="164"/>
      <c r="N24" s="163" t="s">
        <v>53</v>
      </c>
      <c r="O24" s="164"/>
      <c r="P24" s="163" t="s">
        <v>4</v>
      </c>
      <c r="Q24" s="164"/>
      <c r="R24" s="163" t="s">
        <v>4</v>
      </c>
      <c r="S24" s="164"/>
      <c r="T24" s="164"/>
      <c r="U24" s="163" t="s">
        <v>4</v>
      </c>
      <c r="V24" s="164"/>
      <c r="W24" s="164"/>
    </row>
    <row r="25" spans="1:23" x14ac:dyDescent="0.25">
      <c r="A25" s="163" t="s">
        <v>4</v>
      </c>
      <c r="B25" s="166"/>
      <c r="C25" s="167"/>
      <c r="D25" s="168" t="s">
        <v>4</v>
      </c>
      <c r="E25" s="169"/>
      <c r="F25" s="169"/>
      <c r="G25" s="169"/>
      <c r="H25" s="169"/>
      <c r="I25" s="169"/>
      <c r="J25" s="170"/>
      <c r="K25" s="163" t="s">
        <v>4</v>
      </c>
      <c r="L25" s="164"/>
      <c r="M25" s="164"/>
      <c r="N25" s="163" t="s">
        <v>53</v>
      </c>
      <c r="O25" s="164"/>
      <c r="P25" s="163" t="s">
        <v>4</v>
      </c>
      <c r="Q25" s="164"/>
      <c r="R25" s="163" t="s">
        <v>4</v>
      </c>
      <c r="S25" s="164"/>
      <c r="T25" s="164"/>
      <c r="U25" s="163" t="s">
        <v>4</v>
      </c>
      <c r="V25" s="164"/>
      <c r="W25" s="164"/>
    </row>
    <row r="26" spans="1:23" x14ac:dyDescent="0.25">
      <c r="A26" s="163" t="s">
        <v>4</v>
      </c>
      <c r="B26" s="166"/>
      <c r="C26" s="167"/>
      <c r="D26" s="168" t="s">
        <v>4</v>
      </c>
      <c r="E26" s="169"/>
      <c r="F26" s="169"/>
      <c r="G26" s="169"/>
      <c r="H26" s="169"/>
      <c r="I26" s="169"/>
      <c r="J26" s="170"/>
      <c r="K26" s="163" t="s">
        <v>4</v>
      </c>
      <c r="L26" s="164"/>
      <c r="M26" s="164"/>
      <c r="N26" s="163" t="s">
        <v>53</v>
      </c>
      <c r="O26" s="164"/>
      <c r="P26" s="163" t="s">
        <v>4</v>
      </c>
      <c r="Q26" s="164"/>
      <c r="R26" s="163" t="s">
        <v>4</v>
      </c>
      <c r="S26" s="164"/>
      <c r="T26" s="164"/>
      <c r="U26" s="163" t="s">
        <v>4</v>
      </c>
      <c r="V26" s="164"/>
      <c r="W26" s="164"/>
    </row>
    <row r="27" spans="1:23" x14ac:dyDescent="0.25">
      <c r="A27" s="163" t="s">
        <v>4</v>
      </c>
      <c r="B27" s="166"/>
      <c r="C27" s="167"/>
      <c r="D27" s="168" t="s">
        <v>4</v>
      </c>
      <c r="E27" s="169"/>
      <c r="F27" s="169"/>
      <c r="G27" s="169"/>
      <c r="H27" s="169"/>
      <c r="I27" s="169"/>
      <c r="J27" s="170"/>
      <c r="K27" s="163" t="s">
        <v>4</v>
      </c>
      <c r="L27" s="164"/>
      <c r="M27" s="164"/>
      <c r="N27" s="163" t="s">
        <v>53</v>
      </c>
      <c r="O27" s="164"/>
      <c r="P27" s="163" t="s">
        <v>4</v>
      </c>
      <c r="Q27" s="164"/>
      <c r="R27" s="163" t="s">
        <v>4</v>
      </c>
      <c r="S27" s="164"/>
      <c r="T27" s="164"/>
      <c r="U27" s="163" t="s">
        <v>4</v>
      </c>
      <c r="V27" s="164"/>
      <c r="W27" s="164"/>
    </row>
    <row r="28" spans="1:23" x14ac:dyDescent="0.25">
      <c r="A28" s="163" t="s">
        <v>4</v>
      </c>
      <c r="B28" s="166"/>
      <c r="C28" s="167"/>
      <c r="D28" s="168" t="s">
        <v>4</v>
      </c>
      <c r="E28" s="169"/>
      <c r="F28" s="169"/>
      <c r="G28" s="169"/>
      <c r="H28" s="169"/>
      <c r="I28" s="169"/>
      <c r="J28" s="170"/>
      <c r="K28" s="163" t="s">
        <v>4</v>
      </c>
      <c r="L28" s="164"/>
      <c r="M28" s="164"/>
      <c r="N28" s="163" t="s">
        <v>53</v>
      </c>
      <c r="O28" s="164"/>
      <c r="P28" s="163" t="s">
        <v>4</v>
      </c>
      <c r="Q28" s="164"/>
      <c r="R28" s="163" t="s">
        <v>4</v>
      </c>
      <c r="S28" s="164"/>
      <c r="T28" s="164"/>
      <c r="U28" s="163" t="s">
        <v>4</v>
      </c>
      <c r="V28" s="164"/>
      <c r="W28" s="164"/>
    </row>
    <row r="29" spans="1:23" x14ac:dyDescent="0.25">
      <c r="A29" s="163" t="s">
        <v>4</v>
      </c>
      <c r="B29" s="166"/>
      <c r="C29" s="167"/>
      <c r="D29" s="168" t="s">
        <v>4</v>
      </c>
      <c r="E29" s="169"/>
      <c r="F29" s="169"/>
      <c r="G29" s="169"/>
      <c r="H29" s="169"/>
      <c r="I29" s="169"/>
      <c r="J29" s="170"/>
      <c r="K29" s="163" t="s">
        <v>4</v>
      </c>
      <c r="L29" s="164"/>
      <c r="M29" s="164"/>
      <c r="N29" s="163" t="s">
        <v>53</v>
      </c>
      <c r="O29" s="164"/>
      <c r="P29" s="163" t="s">
        <v>4</v>
      </c>
      <c r="Q29" s="164"/>
      <c r="R29" s="163" t="s">
        <v>4</v>
      </c>
      <c r="S29" s="164"/>
      <c r="T29" s="164"/>
      <c r="U29" s="163" t="s">
        <v>4</v>
      </c>
      <c r="V29" s="164"/>
      <c r="W29" s="164"/>
    </row>
    <row r="30" spans="1:23" x14ac:dyDescent="0.25">
      <c r="A30" s="163" t="s">
        <v>4</v>
      </c>
      <c r="B30" s="166"/>
      <c r="C30" s="167"/>
      <c r="D30" s="168" t="s">
        <v>4</v>
      </c>
      <c r="E30" s="169"/>
      <c r="F30" s="169"/>
      <c r="G30" s="169"/>
      <c r="H30" s="169"/>
      <c r="I30" s="169"/>
      <c r="J30" s="170"/>
      <c r="K30" s="163" t="s">
        <v>4</v>
      </c>
      <c r="L30" s="164"/>
      <c r="M30" s="164"/>
      <c r="N30" s="163" t="s">
        <v>53</v>
      </c>
      <c r="O30" s="164"/>
      <c r="P30" s="163" t="s">
        <v>4</v>
      </c>
      <c r="Q30" s="164"/>
      <c r="R30" s="163" t="s">
        <v>4</v>
      </c>
      <c r="S30" s="164"/>
      <c r="T30" s="164"/>
      <c r="U30" s="163" t="s">
        <v>4</v>
      </c>
      <c r="V30" s="164"/>
      <c r="W30" s="164"/>
    </row>
    <row r="31" spans="1:23" x14ac:dyDescent="0.25">
      <c r="A31" s="163" t="s">
        <v>4</v>
      </c>
      <c r="B31" s="166"/>
      <c r="C31" s="167"/>
      <c r="D31" s="168" t="s">
        <v>4</v>
      </c>
      <c r="E31" s="169"/>
      <c r="F31" s="169"/>
      <c r="G31" s="169"/>
      <c r="H31" s="169"/>
      <c r="I31" s="169"/>
      <c r="J31" s="170"/>
      <c r="K31" s="163" t="s">
        <v>4</v>
      </c>
      <c r="L31" s="164"/>
      <c r="M31" s="164"/>
      <c r="N31" s="163" t="s">
        <v>53</v>
      </c>
      <c r="O31" s="164"/>
      <c r="P31" s="163" t="s">
        <v>4</v>
      </c>
      <c r="Q31" s="164"/>
      <c r="R31" s="163" t="s">
        <v>4</v>
      </c>
      <c r="S31" s="164"/>
      <c r="T31" s="164"/>
      <c r="U31" s="163" t="s">
        <v>4</v>
      </c>
      <c r="V31" s="164"/>
      <c r="W31" s="164"/>
    </row>
    <row r="32" spans="1:23" ht="6" customHeight="1" x14ac:dyDescent="0.25">
      <c r="A32" s="3"/>
    </row>
    <row r="33" spans="1:23" s="35" customFormat="1" ht="12.75" x14ac:dyDescent="0.2">
      <c r="A33" s="41" t="s">
        <v>54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3"/>
    </row>
    <row r="34" spans="1:23" s="35" customFormat="1" ht="5.25" customHeight="1" x14ac:dyDescent="0.2">
      <c r="A34" s="44"/>
      <c r="B34" s="8"/>
      <c r="W34" s="45"/>
    </row>
    <row r="35" spans="1:23" s="35" customFormat="1" ht="12.75" x14ac:dyDescent="0.2">
      <c r="A35" s="44"/>
      <c r="B35" s="8" t="s">
        <v>138</v>
      </c>
      <c r="K35" s="109"/>
      <c r="L35" s="172"/>
      <c r="W35" s="45"/>
    </row>
    <row r="36" spans="1:23" s="35" customFormat="1" ht="6" customHeight="1" x14ac:dyDescent="0.2">
      <c r="A36" s="46"/>
      <c r="W36" s="45"/>
    </row>
    <row r="37" spans="1:23" s="40" customFormat="1" ht="15" customHeight="1" x14ac:dyDescent="0.2">
      <c r="A37" s="47"/>
      <c r="B37" s="173" t="s">
        <v>136</v>
      </c>
      <c r="C37" s="174"/>
      <c r="D37" s="174"/>
      <c r="E37" s="174" t="s">
        <v>8</v>
      </c>
      <c r="F37" s="174"/>
      <c r="G37" s="174"/>
      <c r="H37" s="174"/>
      <c r="I37" s="174" t="s">
        <v>137</v>
      </c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5"/>
      <c r="W37" s="48"/>
    </row>
    <row r="38" spans="1:23" s="39" customFormat="1" ht="15" customHeight="1" x14ac:dyDescent="0.25">
      <c r="A38" s="49"/>
      <c r="B38" s="171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8"/>
      <c r="W38" s="50"/>
    </row>
    <row r="39" spans="1:23" s="39" customFormat="1" ht="15" customHeight="1" x14ac:dyDescent="0.25">
      <c r="A39" s="49"/>
      <c r="B39" s="171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8"/>
      <c r="W39" s="50"/>
    </row>
    <row r="40" spans="1:23" s="39" customFormat="1" ht="15" customHeight="1" x14ac:dyDescent="0.25">
      <c r="A40" s="49"/>
      <c r="B40" s="171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8"/>
      <c r="W40" s="50"/>
    </row>
    <row r="41" spans="1:23" s="39" customFormat="1" ht="15" customHeight="1" x14ac:dyDescent="0.25">
      <c r="A41" s="49"/>
      <c r="B41" s="171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8"/>
      <c r="W41" s="50"/>
    </row>
    <row r="42" spans="1:23" s="39" customFormat="1" ht="15" customHeight="1" x14ac:dyDescent="0.25">
      <c r="A42" s="51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52"/>
    </row>
    <row r="43" spans="1:23" s="39" customFormat="1" ht="6" customHeight="1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3" s="8" customFormat="1" ht="15" customHeight="1" x14ac:dyDescent="0.25">
      <c r="A44" s="22" t="s">
        <v>139</v>
      </c>
      <c r="B44" s="8" t="s">
        <v>140</v>
      </c>
    </row>
    <row r="45" spans="1:23" s="8" customFormat="1" ht="6" customHeight="1" x14ac:dyDescent="0.25">
      <c r="A45" s="22"/>
      <c r="B45" s="96"/>
      <c r="O45" s="96"/>
    </row>
    <row r="46" spans="1:23" s="53" customFormat="1" ht="15" customHeight="1" x14ac:dyDescent="0.25">
      <c r="A46"/>
      <c r="B46" s="94" t="b">
        <v>0</v>
      </c>
      <c r="C46" s="39" t="s">
        <v>146</v>
      </c>
      <c r="N46"/>
      <c r="O46" s="94" t="b">
        <v>0</v>
      </c>
      <c r="P46" s="39" t="s">
        <v>142</v>
      </c>
    </row>
    <row r="47" spans="1:23" s="53" customFormat="1" ht="15" customHeight="1" x14ac:dyDescent="0.25">
      <c r="A47"/>
      <c r="B47" s="94" t="b">
        <v>0</v>
      </c>
      <c r="C47" s="39" t="s">
        <v>147</v>
      </c>
      <c r="N47"/>
      <c r="O47" s="94" t="b">
        <v>0</v>
      </c>
      <c r="P47" s="39" t="s">
        <v>143</v>
      </c>
    </row>
    <row r="48" spans="1:23" s="53" customFormat="1" ht="15" customHeight="1" x14ac:dyDescent="0.25">
      <c r="A48"/>
      <c r="B48" s="94" t="b">
        <v>0</v>
      </c>
      <c r="C48" s="39" t="s">
        <v>148</v>
      </c>
      <c r="N48"/>
      <c r="O48" s="94" t="b">
        <v>0</v>
      </c>
      <c r="P48" s="39" t="s">
        <v>144</v>
      </c>
    </row>
    <row r="49" spans="1:22" s="53" customFormat="1" ht="15" customHeight="1" x14ac:dyDescent="0.25">
      <c r="A49"/>
      <c r="B49" s="94" t="b">
        <v>0</v>
      </c>
      <c r="C49" s="39" t="s">
        <v>150</v>
      </c>
      <c r="N49"/>
      <c r="O49" s="94" t="b">
        <v>0</v>
      </c>
      <c r="P49" s="39" t="s">
        <v>145</v>
      </c>
    </row>
    <row r="50" spans="1:22" s="53" customFormat="1" ht="6" customHeight="1" x14ac:dyDescent="0.2">
      <c r="C50" s="8" t="s">
        <v>149</v>
      </c>
      <c r="O50" s="8"/>
    </row>
    <row r="51" spans="1:22" s="8" customFormat="1" ht="15" customHeight="1" x14ac:dyDescent="0.25">
      <c r="A51" s="22" t="s">
        <v>151</v>
      </c>
      <c r="B51" s="8" t="s">
        <v>152</v>
      </c>
    </row>
    <row r="52" spans="1:22" s="55" customFormat="1" ht="6" customHeight="1" x14ac:dyDescent="0.2">
      <c r="A52" s="21"/>
      <c r="C52" s="97"/>
    </row>
    <row r="53" spans="1:22" s="55" customFormat="1" ht="15" customHeight="1" x14ac:dyDescent="0.2">
      <c r="B53" s="56" t="s">
        <v>155</v>
      </c>
      <c r="C53" s="94" t="b">
        <v>0</v>
      </c>
      <c r="D53" s="21" t="s">
        <v>55</v>
      </c>
    </row>
    <row r="54" spans="1:22" s="55" customFormat="1" ht="6" customHeight="1" x14ac:dyDescent="0.2">
      <c r="C54" s="97"/>
      <c r="H54" s="21"/>
    </row>
    <row r="55" spans="1:22" s="55" customFormat="1" ht="15" customHeight="1" x14ac:dyDescent="0.2">
      <c r="B55" s="56" t="s">
        <v>156</v>
      </c>
      <c r="C55" s="94" t="b">
        <v>0</v>
      </c>
      <c r="D55" s="21" t="s">
        <v>56</v>
      </c>
    </row>
    <row r="56" spans="1:22" s="55" customFormat="1" ht="6" customHeight="1" x14ac:dyDescent="0.2">
      <c r="C56" s="97"/>
      <c r="F56" s="97"/>
      <c r="H56" s="21"/>
      <c r="N56" s="97"/>
    </row>
    <row r="57" spans="1:22" s="55" customFormat="1" ht="15" customHeight="1" x14ac:dyDescent="0.2">
      <c r="C57" s="97"/>
      <c r="E57" s="56" t="s">
        <v>157</v>
      </c>
      <c r="F57" s="94" t="b">
        <v>0</v>
      </c>
      <c r="G57" s="55" t="s">
        <v>158</v>
      </c>
      <c r="M57" s="56" t="s">
        <v>160</v>
      </c>
      <c r="N57" s="94" t="b">
        <v>0</v>
      </c>
      <c r="O57" s="21" t="s">
        <v>159</v>
      </c>
    </row>
    <row r="58" spans="1:22" s="55" customFormat="1" ht="6" customHeight="1" x14ac:dyDescent="0.2">
      <c r="C58" s="97"/>
      <c r="H58" s="21"/>
    </row>
    <row r="59" spans="1:22" s="55" customFormat="1" ht="15" customHeight="1" x14ac:dyDescent="0.2">
      <c r="B59" s="56" t="s">
        <v>163</v>
      </c>
      <c r="C59" s="94" t="b">
        <v>0</v>
      </c>
      <c r="D59" s="21" t="s">
        <v>153</v>
      </c>
    </row>
    <row r="60" spans="1:22" s="55" customFormat="1" ht="6" customHeight="1" x14ac:dyDescent="0.2">
      <c r="C60" s="97"/>
      <c r="H60" s="21" t="s">
        <v>57</v>
      </c>
    </row>
    <row r="61" spans="1:22" s="55" customFormat="1" ht="15" customHeight="1" x14ac:dyDescent="0.2">
      <c r="B61" s="56" t="s">
        <v>164</v>
      </c>
      <c r="C61" s="94" t="b">
        <v>0</v>
      </c>
      <c r="D61" s="21" t="s">
        <v>58</v>
      </c>
      <c r="J61" s="97"/>
    </row>
    <row r="62" spans="1:22" s="55" customFormat="1" ht="15" customHeight="1" x14ac:dyDescent="0.2">
      <c r="C62" s="97"/>
      <c r="I62" s="56" t="s">
        <v>166</v>
      </c>
      <c r="J62" s="94" t="b">
        <v>0</v>
      </c>
      <c r="K62" s="21" t="s">
        <v>161</v>
      </c>
    </row>
    <row r="63" spans="1:22" s="55" customFormat="1" ht="15" customHeight="1" x14ac:dyDescent="0.2">
      <c r="C63" s="98"/>
      <c r="I63" s="56" t="s">
        <v>167</v>
      </c>
      <c r="J63" s="94" t="b">
        <v>0</v>
      </c>
      <c r="K63" s="21" t="s">
        <v>162</v>
      </c>
      <c r="N63" s="124"/>
      <c r="O63" s="186"/>
      <c r="P63" s="186"/>
      <c r="Q63" s="186"/>
      <c r="R63" s="186"/>
      <c r="S63" s="186"/>
      <c r="T63" s="186"/>
      <c r="U63" s="186"/>
      <c r="V63" s="186"/>
    </row>
    <row r="64" spans="1:22" s="55" customFormat="1" ht="6" customHeight="1" x14ac:dyDescent="0.2">
      <c r="C64" s="98"/>
      <c r="K64" s="21"/>
      <c r="N64" s="57"/>
      <c r="O64" s="58"/>
      <c r="P64" s="58"/>
      <c r="Q64" s="58"/>
      <c r="R64" s="58"/>
      <c r="S64" s="58"/>
      <c r="T64" s="58"/>
      <c r="U64" s="58"/>
      <c r="V64" s="58"/>
    </row>
    <row r="65" spans="1:23" s="55" customFormat="1" ht="15" customHeight="1" x14ac:dyDescent="0.2">
      <c r="B65" s="56" t="s">
        <v>165</v>
      </c>
      <c r="C65" s="94" t="b">
        <v>0</v>
      </c>
      <c r="D65" s="21" t="s">
        <v>59</v>
      </c>
    </row>
    <row r="66" spans="1:23" s="55" customFormat="1" ht="6" customHeight="1" x14ac:dyDescent="0.2">
      <c r="C66" s="98"/>
      <c r="H66" s="21"/>
    </row>
    <row r="67" spans="1:23" s="55" customFormat="1" ht="15" customHeight="1" x14ac:dyDescent="0.2">
      <c r="B67" s="56" t="s">
        <v>168</v>
      </c>
      <c r="C67" s="98" t="b">
        <v>0</v>
      </c>
      <c r="D67" s="21" t="s">
        <v>39</v>
      </c>
    </row>
    <row r="68" spans="1:23" s="55" customFormat="1" ht="6" customHeight="1" x14ac:dyDescent="0.2">
      <c r="C68" s="98"/>
      <c r="H68" s="21"/>
    </row>
    <row r="69" spans="1:23" s="55" customFormat="1" ht="15" customHeight="1" x14ac:dyDescent="0.2">
      <c r="B69" s="56" t="s">
        <v>169</v>
      </c>
      <c r="C69" s="98" t="b">
        <v>0</v>
      </c>
      <c r="D69" s="21" t="s">
        <v>60</v>
      </c>
    </row>
    <row r="70" spans="1:23" s="55" customFormat="1" ht="6" customHeight="1" x14ac:dyDescent="0.2">
      <c r="C70" s="98"/>
      <c r="H70" s="21"/>
    </row>
    <row r="71" spans="1:23" s="55" customFormat="1" ht="15" customHeight="1" x14ac:dyDescent="0.2">
      <c r="B71" s="56" t="s">
        <v>170</v>
      </c>
      <c r="C71" s="98" t="b">
        <v>0</v>
      </c>
      <c r="D71" s="21" t="s">
        <v>154</v>
      </c>
      <c r="J71" s="124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</row>
    <row r="72" spans="1:23" x14ac:dyDescent="0.25">
      <c r="A72" s="3"/>
      <c r="C72" s="60"/>
    </row>
    <row r="73" spans="1:23" ht="27" customHeight="1" x14ac:dyDescent="0.25">
      <c r="A73" s="122" t="s">
        <v>171</v>
      </c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</row>
    <row r="74" spans="1:23" ht="6" customHeight="1" x14ac:dyDescent="0.25"/>
    <row r="75" spans="1:23" s="54" customFormat="1" ht="15" customHeight="1" x14ac:dyDescent="0.25">
      <c r="A75" s="22" t="s">
        <v>172</v>
      </c>
      <c r="B75" s="8" t="s">
        <v>173</v>
      </c>
    </row>
    <row r="76" spans="1:23" s="59" customFormat="1" ht="20.25" customHeight="1" x14ac:dyDescent="0.2">
      <c r="A76" s="150" t="s">
        <v>4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7"/>
    </row>
    <row r="77" spans="1:23" s="59" customFormat="1" ht="20.25" customHeight="1" x14ac:dyDescent="0.2">
      <c r="A77" s="178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80"/>
    </row>
    <row r="78" spans="1:23" s="59" customFormat="1" ht="6" customHeight="1" x14ac:dyDescent="0.2">
      <c r="A78" s="6" t="s">
        <v>1</v>
      </c>
    </row>
    <row r="79" spans="1:23" s="21" customFormat="1" ht="15" customHeight="1" x14ac:dyDescent="0.25">
      <c r="A79" s="126" t="s">
        <v>61</v>
      </c>
      <c r="B79" s="182"/>
      <c r="C79" s="182"/>
      <c r="D79" s="182"/>
      <c r="E79" s="182"/>
      <c r="F79" s="126" t="s">
        <v>62</v>
      </c>
      <c r="G79" s="182"/>
      <c r="H79" s="182"/>
      <c r="I79" s="182"/>
      <c r="J79" s="182"/>
      <c r="K79" s="182"/>
      <c r="L79" s="182"/>
      <c r="M79" s="182"/>
      <c r="N79" s="182"/>
      <c r="O79" s="126" t="s">
        <v>6</v>
      </c>
      <c r="P79" s="181"/>
      <c r="Q79" s="126" t="s">
        <v>9</v>
      </c>
      <c r="R79" s="181"/>
      <c r="S79" s="181"/>
      <c r="T79" s="181"/>
      <c r="U79" s="181"/>
      <c r="V79" s="181"/>
      <c r="W79" s="181"/>
    </row>
    <row r="80" spans="1:23" s="55" customFormat="1" ht="12.75" x14ac:dyDescent="0.2">
      <c r="A80" s="183"/>
      <c r="B80" s="184"/>
      <c r="C80" s="184"/>
      <c r="D80" s="184"/>
      <c r="E80" s="184"/>
      <c r="F80" s="185"/>
      <c r="G80" s="184"/>
      <c r="H80" s="184"/>
      <c r="I80" s="184"/>
      <c r="J80" s="184"/>
      <c r="K80" s="184"/>
      <c r="L80" s="184"/>
      <c r="M80" s="184"/>
      <c r="N80" s="184"/>
      <c r="O80" s="189"/>
      <c r="P80" s="188"/>
      <c r="Q80" s="185"/>
      <c r="R80" s="184"/>
      <c r="S80" s="184"/>
      <c r="T80" s="184"/>
      <c r="U80" s="184"/>
      <c r="V80" s="184"/>
      <c r="W80" s="184"/>
    </row>
    <row r="81" spans="1:23" s="55" customFormat="1" ht="12.75" x14ac:dyDescent="0.2">
      <c r="A81" s="183"/>
      <c r="B81" s="184"/>
      <c r="C81" s="184"/>
      <c r="D81" s="184"/>
      <c r="E81" s="184"/>
      <c r="F81" s="185"/>
      <c r="G81" s="184"/>
      <c r="H81" s="184"/>
      <c r="I81" s="184"/>
      <c r="J81" s="184"/>
      <c r="K81" s="184"/>
      <c r="L81" s="184"/>
      <c r="M81" s="184"/>
      <c r="N81" s="184"/>
      <c r="O81" s="187"/>
      <c r="P81" s="188"/>
      <c r="Q81" s="185"/>
      <c r="R81" s="184"/>
      <c r="S81" s="184"/>
      <c r="T81" s="184"/>
      <c r="U81" s="184"/>
      <c r="V81" s="184"/>
      <c r="W81" s="184"/>
    </row>
    <row r="82" spans="1:23" s="55" customFormat="1" ht="12.75" x14ac:dyDescent="0.2">
      <c r="A82" s="183"/>
      <c r="B82" s="184"/>
      <c r="C82" s="184"/>
      <c r="D82" s="184"/>
      <c r="E82" s="184"/>
      <c r="F82" s="185"/>
      <c r="G82" s="184"/>
      <c r="H82" s="184"/>
      <c r="I82" s="184"/>
      <c r="J82" s="184"/>
      <c r="K82" s="184"/>
      <c r="L82" s="184"/>
      <c r="M82" s="184"/>
      <c r="N82" s="184"/>
      <c r="O82" s="187"/>
      <c r="P82" s="188"/>
      <c r="Q82" s="185"/>
      <c r="R82" s="184"/>
      <c r="S82" s="184"/>
      <c r="T82" s="184"/>
      <c r="U82" s="184"/>
      <c r="V82" s="184"/>
      <c r="W82" s="184"/>
    </row>
    <row r="83" spans="1:23" s="55" customFormat="1" ht="12.75" x14ac:dyDescent="0.2">
      <c r="A83" s="183"/>
      <c r="B83" s="184"/>
      <c r="C83" s="184"/>
      <c r="D83" s="184"/>
      <c r="E83" s="184"/>
      <c r="F83" s="185"/>
      <c r="G83" s="184"/>
      <c r="H83" s="184"/>
      <c r="I83" s="184"/>
      <c r="J83" s="184"/>
      <c r="K83" s="184"/>
      <c r="L83" s="184"/>
      <c r="M83" s="184"/>
      <c r="N83" s="184"/>
      <c r="O83" s="187"/>
      <c r="P83" s="188"/>
      <c r="Q83" s="185"/>
      <c r="R83" s="184"/>
      <c r="S83" s="184"/>
      <c r="T83" s="184"/>
      <c r="U83" s="184"/>
      <c r="V83" s="184"/>
      <c r="W83" s="184"/>
    </row>
    <row r="84" spans="1:23" s="55" customFormat="1" ht="12.75" x14ac:dyDescent="0.2">
      <c r="A84" s="183"/>
      <c r="B84" s="184"/>
      <c r="C84" s="184"/>
      <c r="D84" s="184"/>
      <c r="E84" s="184"/>
      <c r="F84" s="185"/>
      <c r="G84" s="184"/>
      <c r="H84" s="184"/>
      <c r="I84" s="184"/>
      <c r="J84" s="184"/>
      <c r="K84" s="184"/>
      <c r="L84" s="184"/>
      <c r="M84" s="184"/>
      <c r="N84" s="184"/>
      <c r="O84" s="187"/>
      <c r="P84" s="188"/>
      <c r="Q84" s="185"/>
      <c r="R84" s="184"/>
      <c r="S84" s="184"/>
      <c r="T84" s="184"/>
      <c r="U84" s="184"/>
      <c r="V84" s="184"/>
      <c r="W84" s="184"/>
    </row>
    <row r="85" spans="1:23" s="55" customFormat="1" ht="12.75" x14ac:dyDescent="0.2">
      <c r="A85" s="183"/>
      <c r="B85" s="184"/>
      <c r="C85" s="184"/>
      <c r="D85" s="184"/>
      <c r="E85" s="184"/>
      <c r="F85" s="185"/>
      <c r="G85" s="184"/>
      <c r="H85" s="184"/>
      <c r="I85" s="184"/>
      <c r="J85" s="184"/>
      <c r="K85" s="184"/>
      <c r="L85" s="184"/>
      <c r="M85" s="184"/>
      <c r="N85" s="184"/>
      <c r="O85" s="187"/>
      <c r="P85" s="188"/>
      <c r="Q85" s="185"/>
      <c r="R85" s="184"/>
      <c r="S85" s="184"/>
      <c r="T85" s="184"/>
      <c r="U85" s="184"/>
      <c r="V85" s="184"/>
      <c r="W85" s="184"/>
    </row>
    <row r="86" spans="1:23" s="55" customFormat="1" ht="12.75" x14ac:dyDescent="0.2">
      <c r="A86" s="183"/>
      <c r="B86" s="184"/>
      <c r="C86" s="184"/>
      <c r="D86" s="184"/>
      <c r="E86" s="184"/>
      <c r="F86" s="185"/>
      <c r="G86" s="184"/>
      <c r="H86" s="184"/>
      <c r="I86" s="184"/>
      <c r="J86" s="184"/>
      <c r="K86" s="184"/>
      <c r="L86" s="184"/>
      <c r="M86" s="184"/>
      <c r="N86" s="184"/>
      <c r="O86" s="187"/>
      <c r="P86" s="188"/>
      <c r="Q86" s="185"/>
      <c r="R86" s="184"/>
      <c r="S86" s="184"/>
      <c r="T86" s="184"/>
      <c r="U86" s="184"/>
      <c r="V86" s="184"/>
      <c r="W86" s="184"/>
    </row>
    <row r="87" spans="1:23" s="55" customFormat="1" ht="12.75" x14ac:dyDescent="0.2">
      <c r="A87" s="183"/>
      <c r="B87" s="184"/>
      <c r="C87" s="184"/>
      <c r="D87" s="184"/>
      <c r="E87" s="184"/>
      <c r="F87" s="185"/>
      <c r="G87" s="184"/>
      <c r="H87" s="184"/>
      <c r="I87" s="184"/>
      <c r="J87" s="184"/>
      <c r="K87" s="184"/>
      <c r="L87" s="184"/>
      <c r="M87" s="184"/>
      <c r="N87" s="184"/>
      <c r="O87" s="187"/>
      <c r="P87" s="188"/>
      <c r="Q87" s="185"/>
      <c r="R87" s="184"/>
      <c r="S87" s="184"/>
      <c r="T87" s="184"/>
      <c r="U87" s="184"/>
      <c r="V87" s="184"/>
      <c r="W87" s="184"/>
    </row>
    <row r="88" spans="1:23" s="55" customFormat="1" ht="12.75" x14ac:dyDescent="0.2">
      <c r="A88" s="183"/>
      <c r="B88" s="184"/>
      <c r="C88" s="184"/>
      <c r="D88" s="184"/>
      <c r="E88" s="184"/>
      <c r="F88" s="185"/>
      <c r="G88" s="184"/>
      <c r="H88" s="184"/>
      <c r="I88" s="184"/>
      <c r="J88" s="184"/>
      <c r="K88" s="184"/>
      <c r="L88" s="184"/>
      <c r="M88" s="184"/>
      <c r="N88" s="184"/>
      <c r="O88" s="187"/>
      <c r="P88" s="188"/>
      <c r="Q88" s="185"/>
      <c r="R88" s="184"/>
      <c r="S88" s="184"/>
      <c r="T88" s="184"/>
      <c r="U88" s="184"/>
      <c r="V88" s="184"/>
      <c r="W88" s="184"/>
    </row>
    <row r="89" spans="1:23" s="55" customFormat="1" ht="12.75" x14ac:dyDescent="0.2">
      <c r="A89" s="183"/>
      <c r="B89" s="184"/>
      <c r="C89" s="184"/>
      <c r="D89" s="184"/>
      <c r="E89" s="184"/>
      <c r="F89" s="185"/>
      <c r="G89" s="184"/>
      <c r="H89" s="184"/>
      <c r="I89" s="184"/>
      <c r="J89" s="184"/>
      <c r="K89" s="184"/>
      <c r="L89" s="184"/>
      <c r="M89" s="184"/>
      <c r="N89" s="184"/>
      <c r="O89" s="187"/>
      <c r="P89" s="188"/>
      <c r="Q89" s="185"/>
      <c r="R89" s="184"/>
      <c r="S89" s="184"/>
      <c r="T89" s="184"/>
      <c r="U89" s="184"/>
      <c r="V89" s="184"/>
      <c r="W89" s="184"/>
    </row>
    <row r="90" spans="1:23" s="55" customFormat="1" ht="5.25" customHeight="1" x14ac:dyDescent="0.2">
      <c r="A90" s="21"/>
    </row>
    <row r="91" spans="1:23" s="54" customFormat="1" ht="15" customHeight="1" x14ac:dyDescent="0.25">
      <c r="A91" s="22" t="s">
        <v>174</v>
      </c>
      <c r="B91" s="8" t="s">
        <v>175</v>
      </c>
    </row>
    <row r="92" spans="1:23" s="54" customFormat="1" ht="6" customHeight="1" x14ac:dyDescent="0.25">
      <c r="A92" s="22"/>
      <c r="B92" s="8"/>
    </row>
    <row r="93" spans="1:23" s="55" customFormat="1" ht="15" customHeight="1" x14ac:dyDescent="0.2">
      <c r="A93" s="21" t="s">
        <v>176</v>
      </c>
      <c r="B93" s="21"/>
      <c r="C93" s="21"/>
      <c r="D93" s="21"/>
      <c r="E93" s="21"/>
    </row>
    <row r="94" spans="1:23" s="55" customFormat="1" ht="15" customHeight="1" x14ac:dyDescent="0.2">
      <c r="A94" s="21"/>
      <c r="B94" s="21"/>
      <c r="C94" s="21"/>
      <c r="D94" s="21"/>
      <c r="E94" s="21"/>
      <c r="H94" s="100" t="b">
        <v>0</v>
      </c>
      <c r="I94" s="55" t="s">
        <v>178</v>
      </c>
      <c r="M94" s="124"/>
      <c r="N94" s="186"/>
      <c r="O94" s="186"/>
      <c r="P94" s="186"/>
      <c r="Q94" s="186"/>
      <c r="R94" s="186"/>
      <c r="S94" s="186"/>
      <c r="T94" s="186"/>
      <c r="U94" s="186"/>
      <c r="V94" s="186"/>
    </row>
    <row r="95" spans="1:23" s="55" customFormat="1" ht="15" customHeight="1" x14ac:dyDescent="0.2">
      <c r="A95" s="21"/>
      <c r="B95" s="21"/>
      <c r="C95" s="21"/>
      <c r="D95" s="21"/>
      <c r="E95" s="21"/>
      <c r="H95" s="100" t="b">
        <v>0</v>
      </c>
      <c r="I95" s="55" t="s">
        <v>177</v>
      </c>
      <c r="M95" s="124"/>
      <c r="N95" s="186"/>
      <c r="O95" s="186"/>
      <c r="P95" s="186"/>
      <c r="Q95" s="186"/>
      <c r="R95" s="186"/>
      <c r="S95" s="186"/>
      <c r="T95" s="186"/>
      <c r="U95" s="186"/>
      <c r="V95" s="186"/>
    </row>
    <row r="96" spans="1:23" s="55" customFormat="1" ht="6" customHeight="1" x14ac:dyDescent="0.2">
      <c r="A96" s="21"/>
      <c r="B96" s="21"/>
      <c r="C96" s="21"/>
      <c r="D96" s="21"/>
      <c r="E96" s="21"/>
      <c r="M96" s="57"/>
      <c r="N96" s="58"/>
      <c r="O96" s="58"/>
      <c r="P96" s="58"/>
      <c r="Q96" s="58"/>
      <c r="R96" s="58"/>
      <c r="S96" s="58"/>
      <c r="T96" s="58"/>
      <c r="U96" s="58"/>
      <c r="V96" s="58"/>
    </row>
    <row r="97" spans="1:23" s="55" customFormat="1" ht="37.5" customHeight="1" x14ac:dyDescent="0.25">
      <c r="A97" s="190" t="s">
        <v>185</v>
      </c>
      <c r="B97" s="191"/>
      <c r="C97" s="191"/>
      <c r="D97" s="191"/>
      <c r="E97" s="191"/>
      <c r="F97" s="191"/>
      <c r="G97" s="190" t="s">
        <v>179</v>
      </c>
      <c r="H97" s="160"/>
      <c r="I97" s="160"/>
      <c r="J97" s="160"/>
      <c r="K97" s="160"/>
      <c r="L97" s="160"/>
      <c r="M97" s="190" t="s">
        <v>180</v>
      </c>
      <c r="N97" s="191"/>
      <c r="O97" s="190" t="s">
        <v>181</v>
      </c>
      <c r="P97" s="191"/>
      <c r="Q97" s="190" t="s">
        <v>182</v>
      </c>
      <c r="R97" s="191"/>
      <c r="S97" s="190" t="s">
        <v>183</v>
      </c>
      <c r="T97" s="191"/>
      <c r="U97" s="190" t="s">
        <v>184</v>
      </c>
      <c r="V97" s="191"/>
      <c r="W97" s="197"/>
    </row>
    <row r="98" spans="1:23" s="55" customFormat="1" ht="17.25" customHeight="1" x14ac:dyDescent="0.25">
      <c r="A98" s="99" t="b">
        <v>0</v>
      </c>
      <c r="B98" s="192" t="s">
        <v>186</v>
      </c>
      <c r="C98" s="193"/>
      <c r="D98" s="193"/>
      <c r="E98" s="193"/>
      <c r="F98" s="194"/>
      <c r="G98" s="195"/>
      <c r="H98" s="196"/>
      <c r="I98" s="196"/>
      <c r="J98" s="196"/>
      <c r="K98" s="196"/>
      <c r="L98" s="196"/>
      <c r="M98" s="198"/>
      <c r="N98" s="199"/>
      <c r="O98" s="200"/>
      <c r="P98" s="199"/>
      <c r="Q98" s="200"/>
      <c r="R98" s="199"/>
      <c r="S98" s="200"/>
      <c r="T98" s="199"/>
      <c r="U98" s="195"/>
      <c r="V98" s="196"/>
      <c r="W98" s="196"/>
    </row>
    <row r="99" spans="1:23" s="55" customFormat="1" ht="17.25" customHeight="1" x14ac:dyDescent="0.25">
      <c r="A99" s="99" t="b">
        <v>0</v>
      </c>
      <c r="B99" s="192" t="s">
        <v>187</v>
      </c>
      <c r="C99" s="193"/>
      <c r="D99" s="193"/>
      <c r="E99" s="193"/>
      <c r="F99" s="194"/>
      <c r="G99" s="195"/>
      <c r="H99" s="196"/>
      <c r="I99" s="196"/>
      <c r="J99" s="196"/>
      <c r="K99" s="196"/>
      <c r="L99" s="196"/>
      <c r="M99" s="200"/>
      <c r="N99" s="199"/>
      <c r="O99" s="200"/>
      <c r="P99" s="199"/>
      <c r="Q99" s="200"/>
      <c r="R99" s="199"/>
      <c r="S99" s="200"/>
      <c r="T99" s="199"/>
      <c r="U99" s="201"/>
      <c r="V99" s="202"/>
      <c r="W99" s="202"/>
    </row>
    <row r="100" spans="1:23" s="55" customFormat="1" ht="17.25" customHeight="1" x14ac:dyDescent="0.25">
      <c r="A100" s="99" t="b">
        <v>0</v>
      </c>
      <c r="B100" s="192" t="s">
        <v>188</v>
      </c>
      <c r="C100" s="193"/>
      <c r="D100" s="193"/>
      <c r="E100" s="193"/>
      <c r="F100" s="194"/>
      <c r="G100" s="195"/>
      <c r="H100" s="196"/>
      <c r="I100" s="196"/>
      <c r="J100" s="196"/>
      <c r="K100" s="196"/>
      <c r="L100" s="196"/>
      <c r="M100" s="200"/>
      <c r="N100" s="199"/>
      <c r="O100" s="200"/>
      <c r="P100" s="199"/>
      <c r="Q100" s="200"/>
      <c r="R100" s="199"/>
      <c r="S100" s="200"/>
      <c r="T100" s="199"/>
      <c r="U100" s="201"/>
      <c r="V100" s="202"/>
      <c r="W100" s="202"/>
    </row>
    <row r="101" spans="1:23" s="55" customFormat="1" ht="15" customHeight="1" x14ac:dyDescent="0.2"/>
  </sheetData>
  <sheetProtection password="DC9F" sheet="1" objects="1" scenarios="1" formatRows="0"/>
  <mergeCells count="206">
    <mergeCell ref="B98:F98"/>
    <mergeCell ref="B99:F99"/>
    <mergeCell ref="B100:F100"/>
    <mergeCell ref="G98:L98"/>
    <mergeCell ref="G97:L97"/>
    <mergeCell ref="U97:W97"/>
    <mergeCell ref="M98:N98"/>
    <mergeCell ref="O98:P98"/>
    <mergeCell ref="Q98:R98"/>
    <mergeCell ref="S98:T98"/>
    <mergeCell ref="G100:L100"/>
    <mergeCell ref="M100:N100"/>
    <mergeCell ref="O100:P100"/>
    <mergeCell ref="Q100:R100"/>
    <mergeCell ref="S100:T100"/>
    <mergeCell ref="U100:W100"/>
    <mergeCell ref="U98:W98"/>
    <mergeCell ref="G99:L99"/>
    <mergeCell ref="M99:N99"/>
    <mergeCell ref="O99:P99"/>
    <mergeCell ref="Q99:R99"/>
    <mergeCell ref="S99:T99"/>
    <mergeCell ref="U99:W99"/>
    <mergeCell ref="M94:V94"/>
    <mergeCell ref="M95:V95"/>
    <mergeCell ref="A97:F97"/>
    <mergeCell ref="M97:N97"/>
    <mergeCell ref="O97:P97"/>
    <mergeCell ref="Q97:R97"/>
    <mergeCell ref="S97:T97"/>
    <mergeCell ref="A88:E88"/>
    <mergeCell ref="F88:N88"/>
    <mergeCell ref="O88:P88"/>
    <mergeCell ref="Q88:W88"/>
    <mergeCell ref="A89:E89"/>
    <mergeCell ref="F89:N89"/>
    <mergeCell ref="O89:P89"/>
    <mergeCell ref="Q89:W89"/>
    <mergeCell ref="A86:E86"/>
    <mergeCell ref="F86:N86"/>
    <mergeCell ref="O86:P86"/>
    <mergeCell ref="Q86:W86"/>
    <mergeCell ref="A87:E87"/>
    <mergeCell ref="F87:N87"/>
    <mergeCell ref="O87:P87"/>
    <mergeCell ref="Q87:W87"/>
    <mergeCell ref="A84:E84"/>
    <mergeCell ref="F84:N84"/>
    <mergeCell ref="O84:P84"/>
    <mergeCell ref="Q84:W84"/>
    <mergeCell ref="A85:E85"/>
    <mergeCell ref="F85:N85"/>
    <mergeCell ref="O85:P85"/>
    <mergeCell ref="Q85:W85"/>
    <mergeCell ref="A82:E82"/>
    <mergeCell ref="F82:N82"/>
    <mergeCell ref="O82:P82"/>
    <mergeCell ref="Q82:W82"/>
    <mergeCell ref="A83:E83"/>
    <mergeCell ref="F83:N83"/>
    <mergeCell ref="O83:P83"/>
    <mergeCell ref="Q83:W83"/>
    <mergeCell ref="O80:P80"/>
    <mergeCell ref="Q80:W80"/>
    <mergeCell ref="A81:E81"/>
    <mergeCell ref="F81:N81"/>
    <mergeCell ref="O81:P81"/>
    <mergeCell ref="Q81:W81"/>
    <mergeCell ref="A73:W73"/>
    <mergeCell ref="A76:W77"/>
    <mergeCell ref="O79:P79"/>
    <mergeCell ref="Q79:W79"/>
    <mergeCell ref="A79:E79"/>
    <mergeCell ref="F79:N79"/>
    <mergeCell ref="A80:E80"/>
    <mergeCell ref="F80:N80"/>
    <mergeCell ref="B41:D41"/>
    <mergeCell ref="E41:H41"/>
    <mergeCell ref="I41:V41"/>
    <mergeCell ref="N63:V63"/>
    <mergeCell ref="J71:V71"/>
    <mergeCell ref="A30:C30"/>
    <mergeCell ref="A31:C31"/>
    <mergeCell ref="D30:J30"/>
    <mergeCell ref="D31:J31"/>
    <mergeCell ref="B39:D39"/>
    <mergeCell ref="E39:H39"/>
    <mergeCell ref="I39:V39"/>
    <mergeCell ref="B40:D40"/>
    <mergeCell ref="E40:H40"/>
    <mergeCell ref="I40:V40"/>
    <mergeCell ref="K35:L35"/>
    <mergeCell ref="B37:D37"/>
    <mergeCell ref="E37:H37"/>
    <mergeCell ref="I37:V37"/>
    <mergeCell ref="B38:D38"/>
    <mergeCell ref="E38:H38"/>
    <mergeCell ref="I38:V38"/>
    <mergeCell ref="U30:W30"/>
    <mergeCell ref="K31:M31"/>
    <mergeCell ref="N31:O31"/>
    <mergeCell ref="P31:Q31"/>
    <mergeCell ref="R31:T31"/>
    <mergeCell ref="U31:W31"/>
    <mergeCell ref="K30:M30"/>
    <mergeCell ref="N30:O30"/>
    <mergeCell ref="P30:Q30"/>
    <mergeCell ref="R30:T30"/>
    <mergeCell ref="A26:C26"/>
    <mergeCell ref="A27:C27"/>
    <mergeCell ref="D26:J26"/>
    <mergeCell ref="D27:J27"/>
    <mergeCell ref="U28:W28"/>
    <mergeCell ref="K29:M29"/>
    <mergeCell ref="N29:O29"/>
    <mergeCell ref="P29:Q29"/>
    <mergeCell ref="R29:T29"/>
    <mergeCell ref="U29:W29"/>
    <mergeCell ref="K28:M28"/>
    <mergeCell ref="N28:O28"/>
    <mergeCell ref="P28:Q28"/>
    <mergeCell ref="R28:T28"/>
    <mergeCell ref="A28:C28"/>
    <mergeCell ref="A29:C29"/>
    <mergeCell ref="D28:J28"/>
    <mergeCell ref="D29:J29"/>
    <mergeCell ref="U26:W26"/>
    <mergeCell ref="K27:M27"/>
    <mergeCell ref="N27:O27"/>
    <mergeCell ref="P27:Q27"/>
    <mergeCell ref="R27:T27"/>
    <mergeCell ref="U27:W27"/>
    <mergeCell ref="K26:M26"/>
    <mergeCell ref="N26:O26"/>
    <mergeCell ref="P26:Q26"/>
    <mergeCell ref="R26:T26"/>
    <mergeCell ref="A22:C22"/>
    <mergeCell ref="A23:C23"/>
    <mergeCell ref="D22:J22"/>
    <mergeCell ref="D23:J23"/>
    <mergeCell ref="U24:W24"/>
    <mergeCell ref="K25:M25"/>
    <mergeCell ref="N25:O25"/>
    <mergeCell ref="P25:Q25"/>
    <mergeCell ref="R25:T25"/>
    <mergeCell ref="U25:W25"/>
    <mergeCell ref="K24:M24"/>
    <mergeCell ref="N24:O24"/>
    <mergeCell ref="P24:Q24"/>
    <mergeCell ref="R24:T24"/>
    <mergeCell ref="A24:C24"/>
    <mergeCell ref="A25:C25"/>
    <mergeCell ref="D24:J24"/>
    <mergeCell ref="D25:J25"/>
    <mergeCell ref="U22:W22"/>
    <mergeCell ref="K23:M23"/>
    <mergeCell ref="N23:O23"/>
    <mergeCell ref="P23:Q23"/>
    <mergeCell ref="R23:T23"/>
    <mergeCell ref="U23:W23"/>
    <mergeCell ref="U21:W21"/>
    <mergeCell ref="K21:M21"/>
    <mergeCell ref="R21:T21"/>
    <mergeCell ref="K22:M22"/>
    <mergeCell ref="N22:O22"/>
    <mergeCell ref="P22:Q22"/>
    <mergeCell ref="R22:T22"/>
    <mergeCell ref="B15:V16"/>
    <mergeCell ref="A18:W18"/>
    <mergeCell ref="N21:O21"/>
    <mergeCell ref="P21:Q21"/>
    <mergeCell ref="B8:H8"/>
    <mergeCell ref="I8:K8"/>
    <mergeCell ref="L8:N8"/>
    <mergeCell ref="O8:Q8"/>
    <mergeCell ref="R8:T8"/>
    <mergeCell ref="U8:V8"/>
    <mergeCell ref="G12:P12"/>
    <mergeCell ref="T12:V12"/>
    <mergeCell ref="A21:C21"/>
    <mergeCell ref="D21:J21"/>
    <mergeCell ref="B7:H7"/>
    <mergeCell ref="I7:K7"/>
    <mergeCell ref="L7:N7"/>
    <mergeCell ref="O7:Q7"/>
    <mergeCell ref="R7:T7"/>
    <mergeCell ref="U7:V7"/>
    <mergeCell ref="B6:H6"/>
    <mergeCell ref="I6:K6"/>
    <mergeCell ref="L6:N6"/>
    <mergeCell ref="O6:Q6"/>
    <mergeCell ref="R6:T6"/>
    <mergeCell ref="U6:V6"/>
    <mergeCell ref="A3:W3"/>
    <mergeCell ref="B4:H4"/>
    <mergeCell ref="B5:H5"/>
    <mergeCell ref="I5:K5"/>
    <mergeCell ref="L5:N5"/>
    <mergeCell ref="O5:Q5"/>
    <mergeCell ref="R5:T5"/>
    <mergeCell ref="U5:V5"/>
    <mergeCell ref="I4:K4"/>
    <mergeCell ref="L4:N4"/>
    <mergeCell ref="O4:Q4"/>
    <mergeCell ref="U4:V4"/>
    <mergeCell ref="R4:T4"/>
  </mergeCells>
  <dataValidations count="1">
    <dataValidation type="list" allowBlank="1" showInputMessage="1" showErrorMessage="1" sqref="K35:L35">
      <formula1>"Não,Sim"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9" r:id="rId4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9525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5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9525</xdr:rowOff>
                  </from>
                  <to>
                    <xdr:col>2</xdr:col>
                    <xdr:colOff>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6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9525</xdr:rowOff>
                  </from>
                  <to>
                    <xdr:col>1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7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9525</xdr:rowOff>
                  </from>
                  <to>
                    <xdr:col>2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9525</xdr:rowOff>
                  </from>
                  <to>
                    <xdr:col>14</xdr:col>
                    <xdr:colOff>266700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47</xdr:row>
                    <xdr:rowOff>9525</xdr:rowOff>
                  </from>
                  <to>
                    <xdr:col>14</xdr:col>
                    <xdr:colOff>266700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9525</xdr:rowOff>
                  </from>
                  <to>
                    <xdr:col>14</xdr:col>
                    <xdr:colOff>257175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1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46</xdr:row>
                    <xdr:rowOff>9525</xdr:rowOff>
                  </from>
                  <to>
                    <xdr:col>14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2" name="Check Box 27">
              <controlPr defaultSize="0" autoFill="0" autoLine="0" autoPict="0">
                <anchor moveWithCells="1">
                  <from>
                    <xdr:col>2</xdr:col>
                    <xdr:colOff>19050</xdr:colOff>
                    <xdr:row>52</xdr:row>
                    <xdr:rowOff>9525</xdr:rowOff>
                  </from>
                  <to>
                    <xdr:col>3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3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9525</xdr:rowOff>
                  </from>
                  <to>
                    <xdr:col>3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4" name="Check Box 29">
              <controlPr defaultSize="0" autoFill="0" autoLine="0" autoPict="0">
                <anchor moveWithCells="1">
                  <from>
                    <xdr:col>5</xdr:col>
                    <xdr:colOff>19050</xdr:colOff>
                    <xdr:row>56</xdr:row>
                    <xdr:rowOff>9525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5" name="Check Box 30">
              <controlPr defaultSize="0" autoFill="0" autoLine="0" autoPict="0">
                <anchor moveWithCells="1">
                  <from>
                    <xdr:col>13</xdr:col>
                    <xdr:colOff>19050</xdr:colOff>
                    <xdr:row>56</xdr:row>
                    <xdr:rowOff>9525</xdr:rowOff>
                  </from>
                  <to>
                    <xdr:col>14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6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9525</xdr:rowOff>
                  </from>
                  <to>
                    <xdr:col>3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7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9525</xdr:rowOff>
                  </from>
                  <to>
                    <xdr:col>3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8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64</xdr:row>
                    <xdr:rowOff>9525</xdr:rowOff>
                  </from>
                  <to>
                    <xdr:col>3</xdr:col>
                    <xdr:colOff>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9" name="Check Box 34">
              <controlPr defaultSize="0" autoFill="0" autoLine="0" autoPict="0">
                <anchor moveWithCells="1">
                  <from>
                    <xdr:col>9</xdr:col>
                    <xdr:colOff>19050</xdr:colOff>
                    <xdr:row>61</xdr:row>
                    <xdr:rowOff>9525</xdr:rowOff>
                  </from>
                  <to>
                    <xdr:col>10</xdr:col>
                    <xdr:colOff>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20" name="Check Box 35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9525</xdr:rowOff>
                  </from>
                  <to>
                    <xdr:col>10</xdr:col>
                    <xdr:colOff>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21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66</xdr:row>
                    <xdr:rowOff>9525</xdr:rowOff>
                  </from>
                  <to>
                    <xdr:col>3</xdr:col>
                    <xdr:colOff>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22" name="Check Box 37">
              <controlPr defaultSize="0" autoFill="0" autoLine="0" autoPict="0">
                <anchor moveWithCells="1">
                  <from>
                    <xdr:col>2</xdr:col>
                    <xdr:colOff>19050</xdr:colOff>
                    <xdr:row>68</xdr:row>
                    <xdr:rowOff>9525</xdr:rowOff>
                  </from>
                  <to>
                    <xdr:col>3</xdr:col>
                    <xdr:colOff>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3" name="Check Box 38">
              <controlPr defaultSize="0" autoFill="0" autoLine="0" autoPict="0">
                <anchor moveWithCells="1">
                  <from>
                    <xdr:col>2</xdr:col>
                    <xdr:colOff>19050</xdr:colOff>
                    <xdr:row>70</xdr:row>
                    <xdr:rowOff>9525</xdr:rowOff>
                  </from>
                  <to>
                    <xdr:col>3</xdr:col>
                    <xdr:colOff>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24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97</xdr:row>
                    <xdr:rowOff>9525</xdr:rowOff>
                  </from>
                  <to>
                    <xdr:col>0</xdr:col>
                    <xdr:colOff>266700</xdr:colOff>
                    <xdr:row>97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5" name="Check Box 40">
              <controlPr defaultSize="0" autoFill="0" autoLine="0" autoPict="0">
                <anchor moveWithCells="1">
                  <from>
                    <xdr:col>0</xdr:col>
                    <xdr:colOff>19050</xdr:colOff>
                    <xdr:row>98</xdr:row>
                    <xdr:rowOff>9525</xdr:rowOff>
                  </from>
                  <to>
                    <xdr:col>0</xdr:col>
                    <xdr:colOff>266700</xdr:colOff>
                    <xdr:row>98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6" name="Check Box 41">
              <controlPr defaultSize="0" autoFill="0" autoLine="0" autoPict="0">
                <anchor moveWithCells="1">
                  <from>
                    <xdr:col>0</xdr:col>
                    <xdr:colOff>19050</xdr:colOff>
                    <xdr:row>99</xdr:row>
                    <xdr:rowOff>9525</xdr:rowOff>
                  </from>
                  <to>
                    <xdr:col>0</xdr:col>
                    <xdr:colOff>266700</xdr:colOff>
                    <xdr:row>99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7" name="Check Box 43">
              <controlPr defaultSize="0" autoFill="0" autoLine="0" autoPict="0">
                <anchor moveWithCells="1">
                  <from>
                    <xdr:col>7</xdr:col>
                    <xdr:colOff>19050</xdr:colOff>
                    <xdr:row>93</xdr:row>
                    <xdr:rowOff>9525</xdr:rowOff>
                  </from>
                  <to>
                    <xdr:col>8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28" name="Check Box 44">
              <controlPr defaultSize="0" autoFill="0" autoLine="0" autoPict="0">
                <anchor moveWithCells="1">
                  <from>
                    <xdr:col>7</xdr:col>
                    <xdr:colOff>19050</xdr:colOff>
                    <xdr:row>94</xdr:row>
                    <xdr:rowOff>9525</xdr:rowOff>
                  </from>
                  <to>
                    <xdr:col>8</xdr:col>
                    <xdr:colOff>0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showGridLines="0" topLeftCell="A49" zoomScale="115" zoomScaleNormal="115" workbookViewId="0">
      <selection activeCell="K57" sqref="K57:W57"/>
    </sheetView>
  </sheetViews>
  <sheetFormatPr defaultRowHeight="15" x14ac:dyDescent="0.25"/>
  <cols>
    <col min="1" max="46" width="4" customWidth="1"/>
  </cols>
  <sheetData>
    <row r="1" spans="1:23" ht="51.75" customHeight="1" x14ac:dyDescent="0.25"/>
    <row r="2" spans="1:23" ht="27" customHeight="1" x14ac:dyDescent="0.25">
      <c r="A2" s="122" t="s">
        <v>189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1:23" s="7" customFormat="1" ht="6" customHeight="1" x14ac:dyDescent="0.2">
      <c r="A3" s="1"/>
    </row>
    <row r="4" spans="1:23" s="8" customFormat="1" ht="15" customHeight="1" x14ac:dyDescent="0.25">
      <c r="A4" s="22" t="s">
        <v>190</v>
      </c>
      <c r="B4" s="8" t="s">
        <v>191</v>
      </c>
    </row>
    <row r="5" spans="1:23" s="61" customFormat="1" ht="81" customHeight="1" x14ac:dyDescent="0.2">
      <c r="A5" s="26"/>
      <c r="B5" s="15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</row>
    <row r="6" spans="1:23" s="61" customFormat="1" ht="81" customHeight="1" x14ac:dyDescent="0.2">
      <c r="A6" s="18" t="s">
        <v>4</v>
      </c>
      <c r="B6" s="153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</row>
    <row r="7" spans="1:23" s="61" customFormat="1" ht="5.25" customHeight="1" x14ac:dyDescent="0.2">
      <c r="A7" s="26"/>
    </row>
    <row r="8" spans="1:23" s="8" customFormat="1" ht="15" customHeight="1" x14ac:dyDescent="0.25">
      <c r="A8" s="22" t="s">
        <v>192</v>
      </c>
      <c r="B8" s="8" t="s">
        <v>195</v>
      </c>
    </row>
    <row r="9" spans="1:23" s="61" customFormat="1" ht="81" customHeight="1" x14ac:dyDescent="0.2">
      <c r="A9" s="26"/>
      <c r="B9" s="150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2"/>
    </row>
    <row r="10" spans="1:23" s="61" customFormat="1" ht="81" customHeight="1" x14ac:dyDescent="0.2">
      <c r="A10" s="18" t="s">
        <v>4</v>
      </c>
      <c r="B10" s="15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5"/>
    </row>
    <row r="11" spans="1:23" s="61" customFormat="1" ht="5.25" customHeight="1" x14ac:dyDescent="0.2">
      <c r="A11" s="26"/>
    </row>
    <row r="12" spans="1:23" s="8" customFormat="1" ht="28.5" customHeight="1" x14ac:dyDescent="0.25">
      <c r="A12" s="62" t="s">
        <v>193</v>
      </c>
      <c r="B12" s="219" t="s">
        <v>194</v>
      </c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</row>
    <row r="13" spans="1:23" s="61" customFormat="1" ht="81" customHeight="1" x14ac:dyDescent="0.2">
      <c r="A13" s="26"/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2"/>
    </row>
    <row r="14" spans="1:23" s="61" customFormat="1" ht="81" customHeight="1" x14ac:dyDescent="0.2">
      <c r="A14" s="18" t="s">
        <v>4</v>
      </c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5"/>
    </row>
    <row r="15" spans="1:23" s="61" customFormat="1" ht="5.25" customHeight="1" x14ac:dyDescent="0.2">
      <c r="A15" s="26"/>
    </row>
    <row r="16" spans="1:23" s="8" customFormat="1" ht="15" customHeight="1" x14ac:dyDescent="0.25">
      <c r="A16" s="22" t="s">
        <v>196</v>
      </c>
      <c r="B16" s="8" t="s">
        <v>197</v>
      </c>
    </row>
    <row r="17" spans="1:23" s="63" customFormat="1" x14ac:dyDescent="0.25">
      <c r="A17" s="126" t="s">
        <v>198</v>
      </c>
      <c r="B17" s="165"/>
      <c r="C17" s="165"/>
      <c r="D17" s="165"/>
      <c r="E17" s="165"/>
      <c r="F17" s="197"/>
      <c r="G17" s="126" t="s">
        <v>62</v>
      </c>
      <c r="H17" s="165"/>
      <c r="I17" s="165"/>
      <c r="J17" s="165"/>
      <c r="K17" s="165"/>
      <c r="L17" s="126" t="s">
        <v>6</v>
      </c>
      <c r="M17" s="156"/>
      <c r="N17" s="126" t="s">
        <v>9</v>
      </c>
      <c r="O17" s="222"/>
      <c r="P17" s="222"/>
      <c r="Q17" s="129" t="s">
        <v>199</v>
      </c>
      <c r="R17" s="207"/>
      <c r="S17" s="207"/>
      <c r="T17" s="207"/>
      <c r="U17" s="207"/>
      <c r="V17" s="207"/>
      <c r="W17" s="208"/>
    </row>
    <row r="18" spans="1:23" s="7" customFormat="1" ht="15" customHeight="1" x14ac:dyDescent="0.25">
      <c r="A18" s="212"/>
      <c r="B18" s="213"/>
      <c r="C18" s="213"/>
      <c r="D18" s="213"/>
      <c r="E18" s="213"/>
      <c r="F18" s="214"/>
      <c r="G18" s="209"/>
      <c r="H18" s="210"/>
      <c r="I18" s="210"/>
      <c r="J18" s="210"/>
      <c r="K18" s="211"/>
      <c r="L18" s="198"/>
      <c r="M18" s="221"/>
      <c r="N18" s="218"/>
      <c r="O18" s="147"/>
      <c r="P18" s="147"/>
      <c r="Q18" s="215"/>
      <c r="R18" s="216"/>
      <c r="S18" s="216"/>
      <c r="T18" s="216"/>
      <c r="U18" s="216"/>
      <c r="V18" s="216"/>
      <c r="W18" s="217"/>
    </row>
    <row r="19" spans="1:23" s="7" customFormat="1" ht="15" customHeight="1" x14ac:dyDescent="0.25">
      <c r="A19" s="212"/>
      <c r="B19" s="213"/>
      <c r="C19" s="213"/>
      <c r="D19" s="213"/>
      <c r="E19" s="213"/>
      <c r="F19" s="214"/>
      <c r="G19" s="209"/>
      <c r="H19" s="210"/>
      <c r="I19" s="210"/>
      <c r="J19" s="210"/>
      <c r="K19" s="211"/>
      <c r="L19" s="200" t="s">
        <v>53</v>
      </c>
      <c r="M19" s="221"/>
      <c r="N19" s="218"/>
      <c r="O19" s="147"/>
      <c r="P19" s="147"/>
      <c r="Q19" s="215"/>
      <c r="R19" s="216"/>
      <c r="S19" s="216"/>
      <c r="T19" s="216"/>
      <c r="U19" s="216"/>
      <c r="V19" s="216"/>
      <c r="W19" s="217"/>
    </row>
    <row r="20" spans="1:23" s="7" customFormat="1" ht="15" customHeight="1" x14ac:dyDescent="0.25">
      <c r="A20" s="212"/>
      <c r="B20" s="213"/>
      <c r="C20" s="213"/>
      <c r="D20" s="213"/>
      <c r="E20" s="213"/>
      <c r="F20" s="214"/>
      <c r="G20" s="209"/>
      <c r="H20" s="210"/>
      <c r="I20" s="210"/>
      <c r="J20" s="210"/>
      <c r="K20" s="211"/>
      <c r="L20" s="200" t="s">
        <v>53</v>
      </c>
      <c r="M20" s="221"/>
      <c r="N20" s="218"/>
      <c r="O20" s="147"/>
      <c r="P20" s="147"/>
      <c r="Q20" s="215"/>
      <c r="R20" s="216"/>
      <c r="S20" s="216"/>
      <c r="T20" s="216"/>
      <c r="U20" s="216"/>
      <c r="V20" s="216"/>
      <c r="W20" s="217"/>
    </row>
    <row r="21" spans="1:23" s="7" customFormat="1" ht="15" customHeight="1" x14ac:dyDescent="0.25">
      <c r="A21" s="212"/>
      <c r="B21" s="213"/>
      <c r="C21" s="213"/>
      <c r="D21" s="213"/>
      <c r="E21" s="213"/>
      <c r="F21" s="214"/>
      <c r="G21" s="209"/>
      <c r="H21" s="210"/>
      <c r="I21" s="210"/>
      <c r="J21" s="210"/>
      <c r="K21" s="211"/>
      <c r="L21" s="200" t="s">
        <v>53</v>
      </c>
      <c r="M21" s="221"/>
      <c r="N21" s="218"/>
      <c r="O21" s="147"/>
      <c r="P21" s="147"/>
      <c r="Q21" s="215"/>
      <c r="R21" s="216"/>
      <c r="S21" s="216"/>
      <c r="T21" s="216"/>
      <c r="U21" s="216"/>
      <c r="V21" s="216"/>
      <c r="W21" s="217"/>
    </row>
    <row r="22" spans="1:23" s="7" customFormat="1" ht="15" customHeight="1" x14ac:dyDescent="0.25">
      <c r="A22" s="212"/>
      <c r="B22" s="213"/>
      <c r="C22" s="213"/>
      <c r="D22" s="213"/>
      <c r="E22" s="213"/>
      <c r="F22" s="214"/>
      <c r="G22" s="209"/>
      <c r="H22" s="210"/>
      <c r="I22" s="210"/>
      <c r="J22" s="210"/>
      <c r="K22" s="211"/>
      <c r="L22" s="200" t="s">
        <v>53</v>
      </c>
      <c r="M22" s="221"/>
      <c r="N22" s="218"/>
      <c r="O22" s="147"/>
      <c r="P22" s="147"/>
      <c r="Q22" s="215"/>
      <c r="R22" s="216"/>
      <c r="S22" s="216"/>
      <c r="T22" s="216"/>
      <c r="U22" s="216"/>
      <c r="V22" s="216"/>
      <c r="W22" s="217"/>
    </row>
    <row r="23" spans="1:23" s="7" customFormat="1" ht="15" customHeight="1" x14ac:dyDescent="0.25">
      <c r="A23" s="212"/>
      <c r="B23" s="213"/>
      <c r="C23" s="213"/>
      <c r="D23" s="213"/>
      <c r="E23" s="213"/>
      <c r="F23" s="214"/>
      <c r="G23" s="209"/>
      <c r="H23" s="210"/>
      <c r="I23" s="210"/>
      <c r="J23" s="210"/>
      <c r="K23" s="211"/>
      <c r="L23" s="200" t="s">
        <v>53</v>
      </c>
      <c r="M23" s="221"/>
      <c r="N23" s="218"/>
      <c r="O23" s="147"/>
      <c r="P23" s="147"/>
      <c r="Q23" s="215"/>
      <c r="R23" s="216"/>
      <c r="S23" s="216"/>
      <c r="T23" s="216"/>
      <c r="U23" s="216"/>
      <c r="V23" s="216"/>
      <c r="W23" s="217"/>
    </row>
    <row r="24" spans="1:23" s="7" customFormat="1" ht="15" customHeight="1" x14ac:dyDescent="0.25">
      <c r="A24" s="212"/>
      <c r="B24" s="213"/>
      <c r="C24" s="213"/>
      <c r="D24" s="213"/>
      <c r="E24" s="213"/>
      <c r="F24" s="214"/>
      <c r="G24" s="209"/>
      <c r="H24" s="210"/>
      <c r="I24" s="210"/>
      <c r="J24" s="210"/>
      <c r="K24" s="211"/>
      <c r="L24" s="200" t="s">
        <v>53</v>
      </c>
      <c r="M24" s="221"/>
      <c r="N24" s="218"/>
      <c r="O24" s="147"/>
      <c r="P24" s="147"/>
      <c r="Q24" s="215"/>
      <c r="R24" s="216"/>
      <c r="S24" s="216"/>
      <c r="T24" s="216"/>
      <c r="U24" s="216"/>
      <c r="V24" s="216"/>
      <c r="W24" s="217"/>
    </row>
    <row r="25" spans="1:23" s="7" customFormat="1" ht="15" customHeight="1" x14ac:dyDescent="0.25">
      <c r="A25" s="212"/>
      <c r="B25" s="213"/>
      <c r="C25" s="213"/>
      <c r="D25" s="213"/>
      <c r="E25" s="213"/>
      <c r="F25" s="214"/>
      <c r="G25" s="209"/>
      <c r="H25" s="210"/>
      <c r="I25" s="210"/>
      <c r="J25" s="210"/>
      <c r="K25" s="211"/>
      <c r="L25" s="200" t="s">
        <v>53</v>
      </c>
      <c r="M25" s="221"/>
      <c r="N25" s="218"/>
      <c r="O25" s="147"/>
      <c r="P25" s="147"/>
      <c r="Q25" s="215"/>
      <c r="R25" s="216"/>
      <c r="S25" s="216"/>
      <c r="T25" s="216"/>
      <c r="U25" s="216"/>
      <c r="V25" s="216"/>
      <c r="W25" s="217"/>
    </row>
    <row r="26" spans="1:23" s="7" customFormat="1" ht="15" customHeight="1" x14ac:dyDescent="0.25">
      <c r="A26" s="212"/>
      <c r="B26" s="213"/>
      <c r="C26" s="213"/>
      <c r="D26" s="213"/>
      <c r="E26" s="213"/>
      <c r="F26" s="214"/>
      <c r="G26" s="209"/>
      <c r="H26" s="210"/>
      <c r="I26" s="210"/>
      <c r="J26" s="210"/>
      <c r="K26" s="211"/>
      <c r="L26" s="200" t="s">
        <v>53</v>
      </c>
      <c r="M26" s="221"/>
      <c r="N26" s="218"/>
      <c r="O26" s="147"/>
      <c r="P26" s="147"/>
      <c r="Q26" s="215"/>
      <c r="R26" s="216"/>
      <c r="S26" s="216"/>
      <c r="T26" s="216"/>
      <c r="U26" s="216"/>
      <c r="V26" s="216"/>
      <c r="W26" s="217"/>
    </row>
    <row r="27" spans="1:23" s="7" customFormat="1" ht="15" customHeight="1" x14ac:dyDescent="0.25">
      <c r="A27" s="212"/>
      <c r="B27" s="213"/>
      <c r="C27" s="213"/>
      <c r="D27" s="213"/>
      <c r="E27" s="213"/>
      <c r="F27" s="214"/>
      <c r="G27" s="209"/>
      <c r="H27" s="210"/>
      <c r="I27" s="210"/>
      <c r="J27" s="210"/>
      <c r="K27" s="211"/>
      <c r="L27" s="200" t="s">
        <v>53</v>
      </c>
      <c r="M27" s="221"/>
      <c r="N27" s="218"/>
      <c r="O27" s="147"/>
      <c r="P27" s="147"/>
      <c r="Q27" s="215"/>
      <c r="R27" s="216"/>
      <c r="S27" s="216"/>
      <c r="T27" s="216"/>
      <c r="U27" s="216"/>
      <c r="V27" s="216"/>
      <c r="W27" s="217"/>
    </row>
    <row r="28" spans="1:23" s="7" customFormat="1" ht="15" customHeight="1" x14ac:dyDescent="0.25">
      <c r="A28" s="212"/>
      <c r="B28" s="213"/>
      <c r="C28" s="213"/>
      <c r="D28" s="213"/>
      <c r="E28" s="213"/>
      <c r="F28" s="214"/>
      <c r="G28" s="209"/>
      <c r="H28" s="210"/>
      <c r="I28" s="210"/>
      <c r="J28" s="210"/>
      <c r="K28" s="211"/>
      <c r="L28" s="200" t="s">
        <v>53</v>
      </c>
      <c r="M28" s="221"/>
      <c r="N28" s="218"/>
      <c r="O28" s="147"/>
      <c r="P28" s="147"/>
      <c r="Q28" s="215"/>
      <c r="R28" s="216"/>
      <c r="S28" s="216"/>
      <c r="T28" s="216"/>
      <c r="U28" s="216"/>
      <c r="V28" s="216"/>
      <c r="W28" s="217"/>
    </row>
    <row r="29" spans="1:23" s="7" customFormat="1" ht="15" customHeight="1" x14ac:dyDescent="0.25">
      <c r="A29" s="212"/>
      <c r="B29" s="213"/>
      <c r="C29" s="213"/>
      <c r="D29" s="213"/>
      <c r="E29" s="213"/>
      <c r="F29" s="214"/>
      <c r="G29" s="209"/>
      <c r="H29" s="210"/>
      <c r="I29" s="210"/>
      <c r="J29" s="210"/>
      <c r="K29" s="211"/>
      <c r="L29" s="200" t="s">
        <v>53</v>
      </c>
      <c r="M29" s="221"/>
      <c r="N29" s="218"/>
      <c r="O29" s="147"/>
      <c r="P29" s="147"/>
      <c r="Q29" s="215"/>
      <c r="R29" s="216"/>
      <c r="S29" s="216"/>
      <c r="T29" s="216"/>
      <c r="U29" s="216"/>
      <c r="V29" s="216"/>
      <c r="W29" s="217"/>
    </row>
    <row r="30" spans="1:23" s="7" customFormat="1" ht="12.75" x14ac:dyDescent="0.2">
      <c r="A30" s="223" t="s">
        <v>200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</row>
    <row r="31" spans="1:23" s="7" customFormat="1" ht="12.75" x14ac:dyDescent="0.2">
      <c r="A31" s="225" t="s">
        <v>201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</row>
    <row r="32" spans="1:23" s="7" customFormat="1" ht="5.25" customHeight="1" x14ac:dyDescent="0.2">
      <c r="A32" s="3"/>
    </row>
    <row r="33" spans="1:23" ht="27" customHeight="1" x14ac:dyDescent="0.25">
      <c r="A33" s="122" t="s">
        <v>202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</row>
    <row r="34" spans="1:23" s="7" customFormat="1" ht="6" customHeight="1" x14ac:dyDescent="0.2">
      <c r="A34" s="1"/>
    </row>
    <row r="35" spans="1:23" s="55" customFormat="1" ht="12.75" x14ac:dyDescent="0.2">
      <c r="A35" s="21" t="s">
        <v>203</v>
      </c>
      <c r="B35" s="21" t="s">
        <v>63</v>
      </c>
    </row>
    <row r="36" spans="1:23" s="55" customFormat="1" ht="60.75" customHeight="1" x14ac:dyDescent="0.2">
      <c r="B36" s="150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7"/>
    </row>
    <row r="37" spans="1:23" s="55" customFormat="1" ht="60.75" customHeight="1" x14ac:dyDescent="0.2">
      <c r="A37" s="21" t="s">
        <v>4</v>
      </c>
      <c r="B37" s="178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80"/>
    </row>
    <row r="38" spans="1:23" s="55" customFormat="1" ht="5.25" customHeight="1" x14ac:dyDescent="0.2">
      <c r="A38" s="21"/>
    </row>
    <row r="39" spans="1:23" s="55" customFormat="1" ht="12.75" x14ac:dyDescent="0.2">
      <c r="A39" s="55" t="s">
        <v>204</v>
      </c>
      <c r="B39" s="21" t="s">
        <v>64</v>
      </c>
    </row>
    <row r="40" spans="1:23" s="55" customFormat="1" ht="60.75" customHeight="1" x14ac:dyDescent="0.2">
      <c r="B40" s="150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7"/>
    </row>
    <row r="41" spans="1:23" s="55" customFormat="1" ht="60.75" customHeight="1" x14ac:dyDescent="0.2">
      <c r="A41" s="21" t="s">
        <v>4</v>
      </c>
      <c r="B41" s="178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80"/>
    </row>
    <row r="42" spans="1:23" s="55" customFormat="1" ht="5.25" customHeight="1" x14ac:dyDescent="0.2">
      <c r="A42" s="21"/>
    </row>
    <row r="43" spans="1:23" s="55" customFormat="1" ht="12.75" x14ac:dyDescent="0.2">
      <c r="A43" s="55" t="s">
        <v>205</v>
      </c>
      <c r="B43" s="21" t="s">
        <v>65</v>
      </c>
    </row>
    <row r="44" spans="1:23" s="55" customFormat="1" ht="60.75" customHeight="1" x14ac:dyDescent="0.2">
      <c r="B44" s="150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7"/>
    </row>
    <row r="45" spans="1:23" s="55" customFormat="1" ht="60.75" customHeight="1" x14ac:dyDescent="0.2">
      <c r="A45" s="21" t="s">
        <v>4</v>
      </c>
      <c r="B45" s="178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80"/>
    </row>
    <row r="46" spans="1:23" s="55" customFormat="1" ht="5.25" customHeight="1" x14ac:dyDescent="0.2">
      <c r="A46" s="21"/>
    </row>
    <row r="47" spans="1:23" ht="27" customHeight="1" x14ac:dyDescent="0.25">
      <c r="A47" s="122" t="s">
        <v>206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</row>
    <row r="48" spans="1:23" s="55" customFormat="1" ht="60.75" customHeight="1" x14ac:dyDescent="0.2">
      <c r="A48" s="227" t="s">
        <v>4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9"/>
    </row>
    <row r="49" spans="1:23" s="55" customFormat="1" ht="60.75" customHeight="1" x14ac:dyDescent="0.2">
      <c r="A49" s="230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2"/>
    </row>
    <row r="50" spans="1:23" s="7" customFormat="1" ht="6" customHeight="1" x14ac:dyDescent="0.2">
      <c r="A50" s="1"/>
    </row>
    <row r="51" spans="1:23" s="7" customFormat="1" ht="12.75" x14ac:dyDescent="0.2">
      <c r="A51" s="3" t="s">
        <v>66</v>
      </c>
    </row>
    <row r="52" spans="1:23" s="7" customFormat="1" x14ac:dyDescent="0.25">
      <c r="A52" s="3"/>
      <c r="B52" s="10" t="s">
        <v>207</v>
      </c>
      <c r="C52" s="93"/>
      <c r="D52" s="75" t="s">
        <v>70</v>
      </c>
      <c r="E52" s="93"/>
      <c r="F52" s="14" t="s">
        <v>70</v>
      </c>
      <c r="G52" s="203"/>
      <c r="H52" s="203"/>
    </row>
    <row r="53" spans="1:23" s="59" customFormat="1" x14ac:dyDescent="0.25">
      <c r="K53" s="205" t="s">
        <v>210</v>
      </c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</row>
    <row r="54" spans="1:23" s="7" customFormat="1" ht="24.75" customHeight="1" x14ac:dyDescent="0.25">
      <c r="A54" s="3"/>
      <c r="K54" s="204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</row>
    <row r="55" spans="1:23" s="7" customFormat="1" ht="24.75" customHeight="1" x14ac:dyDescent="0.25">
      <c r="A55" s="3"/>
      <c r="K55" s="9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s="59" customFormat="1" x14ac:dyDescent="0.25">
      <c r="K56" s="205" t="s">
        <v>211</v>
      </c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</row>
    <row r="57" spans="1:23" s="7" customFormat="1" ht="24.75" customHeight="1" x14ac:dyDescent="0.25">
      <c r="A57" s="3"/>
      <c r="K57" s="204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</row>
    <row r="58" spans="1:23" s="7" customFormat="1" ht="12.75" x14ac:dyDescent="0.2">
      <c r="A58" s="3"/>
    </row>
    <row r="59" spans="1:23" s="7" customFormat="1" ht="13.5" thickBot="1" x14ac:dyDescent="0.2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s="7" customFormat="1" ht="13.5" thickTop="1" x14ac:dyDescent="0.2">
      <c r="A60" s="3"/>
    </row>
    <row r="61" spans="1:23" s="7" customFormat="1" x14ac:dyDescent="0.25">
      <c r="A61" s="3"/>
      <c r="B61" s="3"/>
      <c r="C61" s="3"/>
      <c r="D61" s="10" t="s">
        <v>208</v>
      </c>
      <c r="E61" s="93"/>
      <c r="F61" s="14" t="s">
        <v>70</v>
      </c>
      <c r="G61" s="93"/>
      <c r="H61" s="14" t="s">
        <v>70</v>
      </c>
      <c r="I61" s="203"/>
      <c r="J61" s="203"/>
    </row>
    <row r="62" spans="1:23" s="7" customFormat="1" x14ac:dyDescent="0.25">
      <c r="A62" s="3"/>
      <c r="B62" s="3"/>
      <c r="C62" s="3"/>
      <c r="D62" s="10"/>
      <c r="E62" s="12"/>
      <c r="F62" s="14"/>
      <c r="G62" s="12"/>
      <c r="H62" s="14"/>
      <c r="I62" s="13"/>
      <c r="J62" s="13"/>
    </row>
    <row r="63" spans="1:23" s="59" customFormat="1" ht="28.5" customHeight="1" x14ac:dyDescent="0.25">
      <c r="K63" s="205" t="s">
        <v>209</v>
      </c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</row>
    <row r="64" spans="1:23" s="7" customFormat="1" ht="24.75" customHeight="1" x14ac:dyDescent="0.25">
      <c r="A64" s="3"/>
      <c r="K64" s="204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</row>
  </sheetData>
  <sheetProtection password="DC9F" sheet="1" objects="1" scenarios="1" formatRows="0"/>
  <mergeCells count="86">
    <mergeCell ref="K63:W63"/>
    <mergeCell ref="K64:W64"/>
    <mergeCell ref="Q22:W22"/>
    <mergeCell ref="G23:K23"/>
    <mergeCell ref="L23:M23"/>
    <mergeCell ref="N23:P23"/>
    <mergeCell ref="Q23:W23"/>
    <mergeCell ref="N24:P24"/>
    <mergeCell ref="Q24:W24"/>
    <mergeCell ref="G25:K25"/>
    <mergeCell ref="L25:M25"/>
    <mergeCell ref="N25:P25"/>
    <mergeCell ref="Q25:W25"/>
    <mergeCell ref="A47:W47"/>
    <mergeCell ref="A48:W49"/>
    <mergeCell ref="G52:H52"/>
    <mergeCell ref="B36:V37"/>
    <mergeCell ref="B40:V41"/>
    <mergeCell ref="B44:V45"/>
    <mergeCell ref="A30:V30"/>
    <mergeCell ref="A31:V31"/>
    <mergeCell ref="A33:W33"/>
    <mergeCell ref="G28:K28"/>
    <mergeCell ref="L28:M28"/>
    <mergeCell ref="N28:P28"/>
    <mergeCell ref="Q28:W28"/>
    <mergeCell ref="G29:K29"/>
    <mergeCell ref="L29:M29"/>
    <mergeCell ref="N29:P29"/>
    <mergeCell ref="Q29:W29"/>
    <mergeCell ref="A28:F28"/>
    <mergeCell ref="A29:F29"/>
    <mergeCell ref="N27:P27"/>
    <mergeCell ref="Q27:W27"/>
    <mergeCell ref="G18:K18"/>
    <mergeCell ref="L18:M18"/>
    <mergeCell ref="N18:P18"/>
    <mergeCell ref="Q18:W18"/>
    <mergeCell ref="G21:K21"/>
    <mergeCell ref="L21:M21"/>
    <mergeCell ref="N21:P21"/>
    <mergeCell ref="Q21:W21"/>
    <mergeCell ref="G22:K22"/>
    <mergeCell ref="L22:M22"/>
    <mergeCell ref="N22:P22"/>
    <mergeCell ref="G20:K20"/>
    <mergeCell ref="A27:F27"/>
    <mergeCell ref="G17:K17"/>
    <mergeCell ref="G26:K26"/>
    <mergeCell ref="L17:M17"/>
    <mergeCell ref="L26:M26"/>
    <mergeCell ref="G27:K27"/>
    <mergeCell ref="L27:M27"/>
    <mergeCell ref="A25:F25"/>
    <mergeCell ref="A19:F19"/>
    <mergeCell ref="A18:F18"/>
    <mergeCell ref="A21:F21"/>
    <mergeCell ref="A22:F22"/>
    <mergeCell ref="A23:F23"/>
    <mergeCell ref="A24:F24"/>
    <mergeCell ref="A2:W2"/>
    <mergeCell ref="B5:V6"/>
    <mergeCell ref="B9:V10"/>
    <mergeCell ref="B13:V14"/>
    <mergeCell ref="B12:W12"/>
    <mergeCell ref="Q17:W17"/>
    <mergeCell ref="A17:F17"/>
    <mergeCell ref="G19:K19"/>
    <mergeCell ref="A26:F26"/>
    <mergeCell ref="Q26:W26"/>
    <mergeCell ref="Q20:W20"/>
    <mergeCell ref="N19:P19"/>
    <mergeCell ref="A20:F20"/>
    <mergeCell ref="L19:M19"/>
    <mergeCell ref="N17:P17"/>
    <mergeCell ref="N26:P26"/>
    <mergeCell ref="G24:K24"/>
    <mergeCell ref="L24:M24"/>
    <mergeCell ref="L20:M20"/>
    <mergeCell ref="N20:P20"/>
    <mergeCell ref="Q19:W19"/>
    <mergeCell ref="I61:J61"/>
    <mergeCell ref="K54:W54"/>
    <mergeCell ref="K53:W53"/>
    <mergeCell ref="K56:W56"/>
    <mergeCell ref="K57:W57"/>
  </mergeCells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74</vt:i4>
      </vt:variant>
    </vt:vector>
  </HeadingPairs>
  <TitlesOfParts>
    <vt:vector size="78" baseType="lpstr">
      <vt:lpstr>Q_1 e 2</vt:lpstr>
      <vt:lpstr>Q_3</vt:lpstr>
      <vt:lpstr>Q_4 a 6</vt:lpstr>
      <vt:lpstr>Q_7 a 9</vt:lpstr>
      <vt:lpstr>'Q_1 e 2'!Área_de_Impressão</vt:lpstr>
      <vt:lpstr>Q_3!Área_de_Impressão</vt:lpstr>
      <vt:lpstr>'Q_4 a 6'!Área_de_Impressão</vt:lpstr>
      <vt:lpstr>'Q_7 a 9'!Área_de_Impressão</vt:lpstr>
      <vt:lpstr>Q_3!Marcar25</vt:lpstr>
      <vt:lpstr>Q_3!Marcar26</vt:lpstr>
      <vt:lpstr>Q_3!Marcar27</vt:lpstr>
      <vt:lpstr>Q_3!Marcar28</vt:lpstr>
      <vt:lpstr>Q_3!Marcar29</vt:lpstr>
      <vt:lpstr>Q_3!Marcar30</vt:lpstr>
      <vt:lpstr>Q_3!Marcar31</vt:lpstr>
      <vt:lpstr>Q_3!Marcar34</vt:lpstr>
      <vt:lpstr>Q_3!Marcar35</vt:lpstr>
      <vt:lpstr>Q_3!Marcar36</vt:lpstr>
      <vt:lpstr>'Q_4 a 6'!Marcar48</vt:lpstr>
      <vt:lpstr>Q_3!Marcar54</vt:lpstr>
      <vt:lpstr>Q_3!Marcar55</vt:lpstr>
      <vt:lpstr>Q_3!Marcar56</vt:lpstr>
      <vt:lpstr>Q_3!Marcar57</vt:lpstr>
      <vt:lpstr>Q_3!Marcar60</vt:lpstr>
      <vt:lpstr>Q_3!Marcar62</vt:lpstr>
      <vt:lpstr>'Q_4 a 6'!Marcar66</vt:lpstr>
      <vt:lpstr>'Q_4 a 6'!Marcar67</vt:lpstr>
      <vt:lpstr>'Q_4 a 6'!Marcar71</vt:lpstr>
      <vt:lpstr>'Q_4 a 6'!Marcar72</vt:lpstr>
      <vt:lpstr>'Q_4 a 6'!Marcar74</vt:lpstr>
      <vt:lpstr>'Q_4 a 6'!Marcar75</vt:lpstr>
      <vt:lpstr>'Q_7 a 9'!Texto145</vt:lpstr>
      <vt:lpstr>'Q_4 a 6'!Texto153</vt:lpstr>
      <vt:lpstr>'Q_7 a 9'!Texto187</vt:lpstr>
      <vt:lpstr>'Q_1 e 2'!Texto189</vt:lpstr>
      <vt:lpstr>'Q_1 e 2'!Texto190</vt:lpstr>
      <vt:lpstr>'Q_1 e 2'!Texto191</vt:lpstr>
      <vt:lpstr>'Q_1 e 2'!Texto192</vt:lpstr>
      <vt:lpstr>'Q_1 e 2'!Texto193</vt:lpstr>
      <vt:lpstr>'Q_1 e 2'!Texto194</vt:lpstr>
      <vt:lpstr>'Q_1 e 2'!Texto195</vt:lpstr>
      <vt:lpstr>'Q_1 e 2'!Texto197</vt:lpstr>
      <vt:lpstr>'Q_1 e 2'!Texto198</vt:lpstr>
      <vt:lpstr>'Q_1 e 2'!Texto199</vt:lpstr>
      <vt:lpstr>'Q_1 e 2'!Texto200</vt:lpstr>
      <vt:lpstr>'Q_1 e 2'!Texto201</vt:lpstr>
      <vt:lpstr>'Q_1 e 2'!Texto202</vt:lpstr>
      <vt:lpstr>'Q_1 e 2'!Texto203</vt:lpstr>
      <vt:lpstr>'Q_1 e 2'!Texto205</vt:lpstr>
      <vt:lpstr>'Q_1 e 2'!Texto206</vt:lpstr>
      <vt:lpstr>'Q_1 e 2'!Texto208</vt:lpstr>
      <vt:lpstr>'Q_1 e 2'!Texto210</vt:lpstr>
      <vt:lpstr>'Q_1 e 2'!Texto211</vt:lpstr>
      <vt:lpstr>'Q_1 e 2'!Texto212</vt:lpstr>
      <vt:lpstr>'Q_1 e 2'!Texto213</vt:lpstr>
      <vt:lpstr>Q_3!Texto214</vt:lpstr>
      <vt:lpstr>Q_3!Texto215</vt:lpstr>
      <vt:lpstr>Q_3!Texto218</vt:lpstr>
      <vt:lpstr>Q_3!Texto219</vt:lpstr>
      <vt:lpstr>Q_3!Texto220</vt:lpstr>
      <vt:lpstr>Q_3!Texto221</vt:lpstr>
      <vt:lpstr>Q_3!Texto222</vt:lpstr>
      <vt:lpstr>Q_3!Texto223</vt:lpstr>
      <vt:lpstr>Q_3!Texto224</vt:lpstr>
      <vt:lpstr>Q_3!Texto226</vt:lpstr>
      <vt:lpstr>Q_3!Texto227</vt:lpstr>
      <vt:lpstr>Q_3!Texto228</vt:lpstr>
      <vt:lpstr>Q_3!Texto229</vt:lpstr>
      <vt:lpstr>Q_3!Texto230</vt:lpstr>
      <vt:lpstr>'Q_4 a 6'!Texto235</vt:lpstr>
      <vt:lpstr>'Q_4 a 6'!Texto236</vt:lpstr>
      <vt:lpstr>'Q_4 a 6'!Texto237</vt:lpstr>
      <vt:lpstr>'Q_4 a 6'!Texto32</vt:lpstr>
      <vt:lpstr>'Q_4 a 6'!Texto33</vt:lpstr>
      <vt:lpstr>'Q_4 a 6'!Texto34</vt:lpstr>
      <vt:lpstr>'Q_4 a 6'!Texto35</vt:lpstr>
      <vt:lpstr>'Q_4 a 6'!Títulos_de_Impressão</vt:lpstr>
      <vt:lpstr>'Q_7 a 9'!Títulos_de_Impressão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André (DGE)</dc:creator>
  <cp:lastModifiedBy>Paulo André (DGE)</cp:lastModifiedBy>
  <cp:lastPrinted>2016-07-05T15:51:19Z</cp:lastPrinted>
  <dcterms:created xsi:type="dcterms:W3CDTF">2015-06-20T18:21:41Z</dcterms:created>
  <dcterms:modified xsi:type="dcterms:W3CDTF">2017-07-21T12:20:16Z</dcterms:modified>
</cp:coreProperties>
</file>